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zjueducn-my.sharepoint.com/personal/wangsheng_zju_zju_edu_cn/Documents/Documents_ZJU/Code/Matlab_Code/[J15] nodal energy price/"/>
    </mc:Choice>
  </mc:AlternateContent>
  <xr:revisionPtr revIDLastSave="14" documentId="11_AD4DA82427541F7ACA7EB83A98CF23C66AE8DE15" xr6:coauthVersionLast="47" xr6:coauthVersionMax="47" xr10:uidLastSave="{C8B0E502-F6D2-4394-8557-B8CD182850B7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E3546" i="1"/>
  <c r="F3546" i="1"/>
  <c r="G3546" i="1"/>
  <c r="E3547" i="1"/>
  <c r="F3547" i="1"/>
  <c r="G3547" i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E3570" i="1"/>
  <c r="F3570" i="1"/>
  <c r="G3570" i="1"/>
  <c r="E3571" i="1"/>
  <c r="F3571" i="1"/>
  <c r="G3571" i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E3578" i="1"/>
  <c r="F3578" i="1"/>
  <c r="G3578" i="1"/>
  <c r="E3579" i="1"/>
  <c r="F3579" i="1"/>
  <c r="G3579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E3602" i="1"/>
  <c r="F3602" i="1"/>
  <c r="G3602" i="1"/>
  <c r="E3603" i="1"/>
  <c r="F3603" i="1"/>
  <c r="G3603" i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3634" i="1"/>
  <c r="F3634" i="1"/>
  <c r="G3634" i="1"/>
  <c r="E3635" i="1"/>
  <c r="F3635" i="1"/>
  <c r="G3635" i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E3642" i="1"/>
  <c r="F3642" i="1"/>
  <c r="G3642" i="1"/>
  <c r="E3643" i="1"/>
  <c r="F3643" i="1"/>
  <c r="G3643" i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E3656" i="1"/>
  <c r="F3656" i="1"/>
  <c r="G3656" i="1"/>
  <c r="E3657" i="1"/>
  <c r="F3657" i="1"/>
  <c r="G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E3674" i="1"/>
  <c r="F3674" i="1"/>
  <c r="G3674" i="1"/>
  <c r="E3675" i="1"/>
  <c r="F3675" i="1"/>
  <c r="G3675" i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E3680" i="1"/>
  <c r="F3680" i="1"/>
  <c r="G3680" i="1"/>
  <c r="E3681" i="1"/>
  <c r="F3681" i="1"/>
  <c r="G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E3688" i="1"/>
  <c r="F3688" i="1"/>
  <c r="G3688" i="1"/>
  <c r="E3689" i="1"/>
  <c r="F3689" i="1"/>
  <c r="G3689" i="1"/>
  <c r="E3690" i="1"/>
  <c r="F3690" i="1"/>
  <c r="G3690" i="1"/>
  <c r="E3691" i="1"/>
  <c r="F3691" i="1"/>
  <c r="G3691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3697" i="1"/>
  <c r="F3697" i="1"/>
  <c r="G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E3704" i="1"/>
  <c r="F3704" i="1"/>
  <c r="G3704" i="1"/>
  <c r="E3705" i="1"/>
  <c r="F3705" i="1"/>
  <c r="G3705" i="1"/>
  <c r="E3706" i="1"/>
  <c r="F3706" i="1"/>
  <c r="G3706" i="1"/>
  <c r="E3707" i="1"/>
  <c r="F3707" i="1"/>
  <c r="G3707" i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E3712" i="1"/>
  <c r="F3712" i="1"/>
  <c r="G3712" i="1"/>
  <c r="E3713" i="1"/>
  <c r="F3713" i="1"/>
  <c r="G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E3720" i="1"/>
  <c r="F3720" i="1"/>
  <c r="G3720" i="1"/>
  <c r="E3721" i="1"/>
  <c r="F3721" i="1"/>
  <c r="G3721" i="1"/>
  <c r="E3722" i="1"/>
  <c r="F3722" i="1"/>
  <c r="G3722" i="1"/>
  <c r="E3723" i="1"/>
  <c r="F3723" i="1"/>
  <c r="G3723" i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G3729" i="1"/>
  <c r="E3730" i="1"/>
  <c r="F3730" i="1"/>
  <c r="G3730" i="1"/>
  <c r="E3731" i="1"/>
  <c r="F3731" i="1"/>
  <c r="G3731" i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E3736" i="1"/>
  <c r="F3736" i="1"/>
  <c r="G3736" i="1"/>
  <c r="E3737" i="1"/>
  <c r="F3737" i="1"/>
  <c r="G3737" i="1"/>
  <c r="E3738" i="1"/>
  <c r="F3738" i="1"/>
  <c r="G3738" i="1"/>
  <c r="E3739" i="1"/>
  <c r="F3739" i="1"/>
  <c r="G3739" i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/>
  <c r="E3745" i="1"/>
  <c r="F3745" i="1"/>
  <c r="G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E3752" i="1"/>
  <c r="F3752" i="1"/>
  <c r="G3752" i="1"/>
  <c r="E3753" i="1"/>
  <c r="F3753" i="1"/>
  <c r="G3753" i="1"/>
  <c r="E3754" i="1"/>
  <c r="F3754" i="1"/>
  <c r="G3754" i="1"/>
  <c r="E3755" i="1"/>
  <c r="F3755" i="1"/>
  <c r="G3755" i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G3761" i="1"/>
  <c r="E3762" i="1"/>
  <c r="F3762" i="1"/>
  <c r="G3762" i="1"/>
  <c r="E3763" i="1"/>
  <c r="F3763" i="1"/>
  <c r="G3763" i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E3776" i="1"/>
  <c r="F3776" i="1"/>
  <c r="G3776" i="1"/>
  <c r="E3777" i="1"/>
  <c r="F3777" i="1"/>
  <c r="G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E3784" i="1"/>
  <c r="F3784" i="1"/>
  <c r="G3784" i="1"/>
  <c r="E3785" i="1"/>
  <c r="F3785" i="1"/>
  <c r="G3785" i="1"/>
  <c r="E3786" i="1"/>
  <c r="F3786" i="1"/>
  <c r="G3786" i="1"/>
  <c r="E3787" i="1"/>
  <c r="F3787" i="1"/>
  <c r="G3787" i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/>
  <c r="E3793" i="1"/>
  <c r="F3793" i="1"/>
  <c r="G3793" i="1"/>
  <c r="E3794" i="1"/>
  <c r="F3794" i="1"/>
  <c r="G3794" i="1"/>
  <c r="E3795" i="1"/>
  <c r="F3795" i="1"/>
  <c r="G3795" i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E3800" i="1"/>
  <c r="F3800" i="1"/>
  <c r="G3800" i="1"/>
  <c r="E3801" i="1"/>
  <c r="F3801" i="1"/>
  <c r="G3801" i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E3808" i="1"/>
  <c r="F3808" i="1"/>
  <c r="G3808" i="1"/>
  <c r="E3809" i="1"/>
  <c r="F3809" i="1"/>
  <c r="G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/>
  <c r="E3818" i="1"/>
  <c r="F3818" i="1"/>
  <c r="G3818" i="1"/>
  <c r="E3819" i="1"/>
  <c r="F3819" i="1"/>
  <c r="G3819" i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/>
  <c r="E3825" i="1"/>
  <c r="F3825" i="1"/>
  <c r="G3825" i="1"/>
  <c r="E3826" i="1"/>
  <c r="F3826" i="1"/>
  <c r="G3826" i="1"/>
  <c r="E3827" i="1"/>
  <c r="F3827" i="1"/>
  <c r="G3827" i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E3832" i="1"/>
  <c r="F3832" i="1"/>
  <c r="G3832" i="1"/>
  <c r="E3833" i="1"/>
  <c r="F3833" i="1"/>
  <c r="G3833" i="1"/>
  <c r="E3834" i="1"/>
  <c r="F3834" i="1"/>
  <c r="G3834" i="1"/>
  <c r="E3835" i="1"/>
  <c r="F3835" i="1"/>
  <c r="G3835" i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E3840" i="1"/>
  <c r="F3840" i="1"/>
  <c r="G3840" i="1"/>
  <c r="E3841" i="1"/>
  <c r="F3841" i="1"/>
  <c r="G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3851" i="1"/>
  <c r="F3851" i="1"/>
  <c r="G3851" i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E3864" i="1"/>
  <c r="F3864" i="1"/>
  <c r="G3864" i="1"/>
  <c r="E3865" i="1"/>
  <c r="F3865" i="1"/>
  <c r="G3865" i="1"/>
  <c r="E3866" i="1"/>
  <c r="F3866" i="1"/>
  <c r="G3866" i="1"/>
  <c r="E3867" i="1"/>
  <c r="F3867" i="1"/>
  <c r="G3867" i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3873" i="1"/>
  <c r="F3873" i="1"/>
  <c r="G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E3880" i="1"/>
  <c r="F3880" i="1"/>
  <c r="G3880" i="1"/>
  <c r="E3881" i="1"/>
  <c r="F3881" i="1"/>
  <c r="G3881" i="1"/>
  <c r="E3882" i="1"/>
  <c r="F3882" i="1"/>
  <c r="G3882" i="1"/>
  <c r="E3883" i="1"/>
  <c r="F3883" i="1"/>
  <c r="G3883" i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/>
  <c r="E3889" i="1"/>
  <c r="F3889" i="1"/>
  <c r="G3889" i="1"/>
  <c r="E3890" i="1"/>
  <c r="F3890" i="1"/>
  <c r="G3890" i="1"/>
  <c r="E3891" i="1"/>
  <c r="F3891" i="1"/>
  <c r="G3891" i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E3896" i="1"/>
  <c r="F3896" i="1"/>
  <c r="G3896" i="1"/>
  <c r="E3897" i="1"/>
  <c r="F3897" i="1"/>
  <c r="G3897" i="1"/>
  <c r="E3898" i="1"/>
  <c r="F3898" i="1"/>
  <c r="G3898" i="1"/>
  <c r="E3899" i="1"/>
  <c r="F3899" i="1"/>
  <c r="G3899" i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E3904" i="1"/>
  <c r="F3904" i="1"/>
  <c r="G3904" i="1"/>
  <c r="E3905" i="1"/>
  <c r="F3905" i="1"/>
  <c r="G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E3912" i="1"/>
  <c r="F3912" i="1"/>
  <c r="G3912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E3928" i="1"/>
  <c r="F3928" i="1"/>
  <c r="G3928" i="1"/>
  <c r="E3929" i="1"/>
  <c r="F3929" i="1"/>
  <c r="G3929" i="1"/>
  <c r="E3930" i="1"/>
  <c r="F3930" i="1"/>
  <c r="G3930" i="1"/>
  <c r="E3931" i="1"/>
  <c r="F3931" i="1"/>
  <c r="G3931" i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E3936" i="1"/>
  <c r="F3936" i="1"/>
  <c r="G3936" i="1"/>
  <c r="E3937" i="1"/>
  <c r="F3937" i="1"/>
  <c r="G3937" i="1"/>
  <c r="E3938" i="1"/>
  <c r="F3938" i="1"/>
  <c r="G3938" i="1"/>
  <c r="E3939" i="1"/>
  <c r="F3939" i="1"/>
  <c r="G3939" i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E3944" i="1"/>
  <c r="F3944" i="1"/>
  <c r="G3944" i="1"/>
  <c r="E3945" i="1"/>
  <c r="F3945" i="1"/>
  <c r="G3945" i="1"/>
  <c r="E3946" i="1"/>
  <c r="F3946" i="1"/>
  <c r="G3946" i="1"/>
  <c r="E3947" i="1"/>
  <c r="F3947" i="1"/>
  <c r="G3947" i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/>
  <c r="E3953" i="1"/>
  <c r="F3953" i="1"/>
  <c r="G3953" i="1"/>
  <c r="E3954" i="1"/>
  <c r="F3954" i="1"/>
  <c r="G3954" i="1"/>
  <c r="E3955" i="1"/>
  <c r="F3955" i="1"/>
  <c r="G3955" i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E3960" i="1"/>
  <c r="F3960" i="1"/>
  <c r="G3960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E3978" i="1"/>
  <c r="F3978" i="1"/>
  <c r="G3978" i="1"/>
  <c r="E3979" i="1"/>
  <c r="F3979" i="1"/>
  <c r="G3979" i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E3994" i="1"/>
  <c r="F3994" i="1"/>
  <c r="G3994" i="1"/>
  <c r="E3995" i="1"/>
  <c r="F3995" i="1"/>
  <c r="G3995" i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E4002" i="1"/>
  <c r="F4002" i="1"/>
  <c r="G4002" i="1"/>
  <c r="E4003" i="1"/>
  <c r="F4003" i="1"/>
  <c r="G4003" i="1"/>
  <c r="E4004" i="1"/>
  <c r="F4004" i="1"/>
  <c r="G4004" i="1"/>
  <c r="E4005" i="1"/>
  <c r="F4005" i="1"/>
  <c r="G4005" i="1"/>
  <c r="E4006" i="1"/>
  <c r="F4006" i="1"/>
  <c r="G4006" i="1"/>
  <c r="E4007" i="1"/>
  <c r="F4007" i="1"/>
  <c r="G4007" i="1"/>
  <c r="E4008" i="1"/>
  <c r="F4008" i="1"/>
  <c r="G4008" i="1"/>
  <c r="E4009" i="1"/>
  <c r="F4009" i="1"/>
  <c r="G4009" i="1"/>
  <c r="E4010" i="1"/>
  <c r="F4010" i="1"/>
  <c r="G4010" i="1"/>
  <c r="E4011" i="1"/>
  <c r="F4011" i="1"/>
  <c r="G4011" i="1"/>
  <c r="E4012" i="1"/>
  <c r="F4012" i="1"/>
  <c r="G4012" i="1"/>
  <c r="E4013" i="1"/>
  <c r="F4013" i="1"/>
  <c r="G4013" i="1"/>
  <c r="E4014" i="1"/>
  <c r="F4014" i="1"/>
  <c r="G4014" i="1"/>
  <c r="E4015" i="1"/>
  <c r="F4015" i="1"/>
  <c r="G4015" i="1"/>
  <c r="E4016" i="1"/>
  <c r="F4016" i="1"/>
  <c r="G4016" i="1"/>
  <c r="E4017" i="1"/>
  <c r="F4017" i="1"/>
  <c r="G4017" i="1"/>
  <c r="E4018" i="1"/>
  <c r="F4018" i="1"/>
  <c r="G4018" i="1"/>
  <c r="E4019" i="1"/>
  <c r="F4019" i="1"/>
  <c r="G4019" i="1"/>
  <c r="E4020" i="1"/>
  <c r="F4020" i="1"/>
  <c r="G4020" i="1"/>
  <c r="E4021" i="1"/>
  <c r="F4021" i="1"/>
  <c r="G4021" i="1"/>
  <c r="E4022" i="1"/>
  <c r="F4022" i="1"/>
  <c r="G4022" i="1"/>
  <c r="E4023" i="1"/>
  <c r="F4023" i="1"/>
  <c r="G4023" i="1"/>
  <c r="E4024" i="1"/>
  <c r="F4024" i="1"/>
  <c r="G4024" i="1"/>
  <c r="E4025" i="1"/>
  <c r="F4025" i="1"/>
  <c r="G4025" i="1"/>
  <c r="E4026" i="1"/>
  <c r="F4026" i="1"/>
  <c r="G4026" i="1"/>
  <c r="E4027" i="1"/>
  <c r="F4027" i="1"/>
  <c r="G4027" i="1"/>
  <c r="E4028" i="1"/>
  <c r="F4028" i="1"/>
  <c r="G4028" i="1"/>
  <c r="E4029" i="1"/>
  <c r="F4029" i="1"/>
  <c r="G4029" i="1"/>
  <c r="E4030" i="1"/>
  <c r="F4030" i="1"/>
  <c r="G4030" i="1"/>
  <c r="E4031" i="1"/>
  <c r="F4031" i="1"/>
  <c r="G4031" i="1"/>
  <c r="E4032" i="1"/>
  <c r="F4032" i="1"/>
  <c r="G4032" i="1"/>
  <c r="E4033" i="1"/>
  <c r="F4033" i="1"/>
  <c r="G4033" i="1"/>
  <c r="E4034" i="1"/>
  <c r="F4034" i="1"/>
  <c r="G4034" i="1"/>
  <c r="E4035" i="1"/>
  <c r="F4035" i="1"/>
  <c r="G4035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4040" i="1"/>
  <c r="F4040" i="1"/>
  <c r="G4040" i="1"/>
  <c r="E4041" i="1"/>
  <c r="F4041" i="1"/>
  <c r="G4041" i="1"/>
  <c r="E4042" i="1"/>
  <c r="F4042" i="1"/>
  <c r="G4042" i="1"/>
  <c r="E4043" i="1"/>
  <c r="F4043" i="1"/>
  <c r="G4043" i="1"/>
  <c r="E4044" i="1"/>
  <c r="F4044" i="1"/>
  <c r="G4044" i="1"/>
  <c r="E4045" i="1"/>
  <c r="F4045" i="1"/>
  <c r="G4045" i="1"/>
  <c r="E4046" i="1"/>
  <c r="F4046" i="1"/>
  <c r="G4046" i="1"/>
  <c r="E4047" i="1"/>
  <c r="F4047" i="1"/>
  <c r="G4047" i="1"/>
  <c r="E4048" i="1"/>
  <c r="F4048" i="1"/>
  <c r="G4048" i="1"/>
  <c r="E4049" i="1"/>
  <c r="F4049" i="1"/>
  <c r="G4049" i="1"/>
  <c r="E4050" i="1"/>
  <c r="F4050" i="1"/>
  <c r="G4050" i="1"/>
  <c r="E4051" i="1"/>
  <c r="F4051" i="1"/>
  <c r="G4051" i="1"/>
  <c r="E4052" i="1"/>
  <c r="F4052" i="1"/>
  <c r="G4052" i="1"/>
  <c r="E4053" i="1"/>
  <c r="F4053" i="1"/>
  <c r="G4053" i="1"/>
  <c r="E4054" i="1"/>
  <c r="F4054" i="1"/>
  <c r="G4054" i="1"/>
  <c r="E4055" i="1"/>
  <c r="F4055" i="1"/>
  <c r="G4055" i="1"/>
  <c r="E4056" i="1"/>
  <c r="F4056" i="1"/>
  <c r="G4056" i="1"/>
  <c r="E4057" i="1"/>
  <c r="F4057" i="1"/>
  <c r="G4057" i="1"/>
  <c r="E4058" i="1"/>
  <c r="F4058" i="1"/>
  <c r="G4058" i="1"/>
  <c r="E4059" i="1"/>
  <c r="F4059" i="1"/>
  <c r="G4059" i="1"/>
  <c r="E4060" i="1"/>
  <c r="F4060" i="1"/>
  <c r="G4060" i="1"/>
  <c r="E4061" i="1"/>
  <c r="F4061" i="1"/>
  <c r="G4061" i="1"/>
  <c r="E4062" i="1"/>
  <c r="F4062" i="1"/>
  <c r="G4062" i="1"/>
  <c r="E4063" i="1"/>
  <c r="F4063" i="1"/>
  <c r="G4063" i="1"/>
  <c r="E4064" i="1"/>
  <c r="F4064" i="1"/>
  <c r="G4064" i="1"/>
  <c r="E4065" i="1"/>
  <c r="F4065" i="1"/>
  <c r="G4065" i="1"/>
  <c r="E4066" i="1"/>
  <c r="F4066" i="1"/>
  <c r="G4066" i="1"/>
  <c r="E4067" i="1"/>
  <c r="F4067" i="1"/>
  <c r="G4067" i="1"/>
  <c r="E4068" i="1"/>
  <c r="F4068" i="1"/>
  <c r="G4068" i="1"/>
  <c r="E4069" i="1"/>
  <c r="F4069" i="1"/>
  <c r="G4069" i="1"/>
  <c r="E4070" i="1"/>
  <c r="F4070" i="1"/>
  <c r="G4070" i="1"/>
  <c r="E4071" i="1"/>
  <c r="F4071" i="1"/>
  <c r="G4071" i="1"/>
  <c r="E4072" i="1"/>
  <c r="F4072" i="1"/>
  <c r="G4072" i="1"/>
  <c r="E4073" i="1"/>
  <c r="F4073" i="1"/>
  <c r="G4073" i="1"/>
  <c r="E4074" i="1"/>
  <c r="F4074" i="1"/>
  <c r="G4074" i="1"/>
  <c r="E4075" i="1"/>
  <c r="F4075" i="1"/>
  <c r="G4075" i="1"/>
  <c r="E4076" i="1"/>
  <c r="F4076" i="1"/>
  <c r="G4076" i="1"/>
  <c r="E4077" i="1"/>
  <c r="F4077" i="1"/>
  <c r="G4077" i="1"/>
  <c r="E4078" i="1"/>
  <c r="F4078" i="1"/>
  <c r="G4078" i="1"/>
  <c r="E4079" i="1"/>
  <c r="F4079" i="1"/>
  <c r="G4079" i="1"/>
  <c r="E4080" i="1"/>
  <c r="F4080" i="1"/>
  <c r="G4080" i="1"/>
  <c r="E4081" i="1"/>
  <c r="F4081" i="1"/>
  <c r="G4081" i="1"/>
  <c r="E4082" i="1"/>
  <c r="F4082" i="1"/>
  <c r="G4082" i="1"/>
  <c r="E4083" i="1"/>
  <c r="F4083" i="1"/>
  <c r="G4083" i="1"/>
  <c r="E4084" i="1"/>
  <c r="F4084" i="1"/>
  <c r="G4084" i="1"/>
  <c r="E4085" i="1"/>
  <c r="F4085" i="1"/>
  <c r="G4085" i="1"/>
  <c r="E4086" i="1"/>
  <c r="F4086" i="1"/>
  <c r="G4086" i="1"/>
  <c r="E4087" i="1"/>
  <c r="F4087" i="1"/>
  <c r="G4087" i="1"/>
  <c r="E4088" i="1"/>
  <c r="F4088" i="1"/>
  <c r="G4088" i="1"/>
  <c r="E4089" i="1"/>
  <c r="F4089" i="1"/>
  <c r="G4089" i="1"/>
  <c r="E4090" i="1"/>
  <c r="F4090" i="1"/>
  <c r="G4090" i="1"/>
  <c r="E4091" i="1"/>
  <c r="F4091" i="1"/>
  <c r="G4091" i="1"/>
  <c r="E4092" i="1"/>
  <c r="F4092" i="1"/>
  <c r="G4092" i="1"/>
  <c r="E4093" i="1"/>
  <c r="F4093" i="1"/>
  <c r="G4093" i="1"/>
  <c r="E4094" i="1"/>
  <c r="F4094" i="1"/>
  <c r="G4094" i="1"/>
  <c r="E4095" i="1"/>
  <c r="F4095" i="1"/>
  <c r="G4095" i="1"/>
  <c r="E4096" i="1"/>
  <c r="F4096" i="1"/>
  <c r="G4096" i="1"/>
  <c r="E4097" i="1"/>
  <c r="F4097" i="1"/>
  <c r="G4097" i="1"/>
  <c r="E4098" i="1"/>
  <c r="F4098" i="1"/>
  <c r="G4098" i="1"/>
  <c r="E4099" i="1"/>
  <c r="F4099" i="1"/>
  <c r="G4099" i="1"/>
  <c r="E4100" i="1"/>
  <c r="F4100" i="1"/>
  <c r="G4100" i="1"/>
  <c r="E4101" i="1"/>
  <c r="F4101" i="1"/>
  <c r="G4101" i="1"/>
  <c r="E4102" i="1"/>
  <c r="F4102" i="1"/>
  <c r="G4102" i="1"/>
  <c r="E4103" i="1"/>
  <c r="F4103" i="1"/>
  <c r="G4103" i="1"/>
  <c r="E4104" i="1"/>
  <c r="F4104" i="1"/>
  <c r="G4104" i="1"/>
  <c r="E4105" i="1"/>
  <c r="F4105" i="1"/>
  <c r="G4105" i="1"/>
  <c r="E4106" i="1"/>
  <c r="F4106" i="1"/>
  <c r="G4106" i="1"/>
  <c r="E4107" i="1"/>
  <c r="F4107" i="1"/>
  <c r="G4107" i="1"/>
  <c r="E4108" i="1"/>
  <c r="F4108" i="1"/>
  <c r="G4108" i="1"/>
  <c r="E4109" i="1"/>
  <c r="F4109" i="1"/>
  <c r="G4109" i="1"/>
  <c r="E4110" i="1"/>
  <c r="F4110" i="1"/>
  <c r="G4110" i="1"/>
  <c r="E4111" i="1"/>
  <c r="F4111" i="1"/>
  <c r="G4111" i="1"/>
  <c r="E4112" i="1"/>
  <c r="F4112" i="1"/>
  <c r="G4112" i="1"/>
  <c r="E4113" i="1"/>
  <c r="F4113" i="1"/>
  <c r="G4113" i="1"/>
  <c r="E4114" i="1"/>
  <c r="F4114" i="1"/>
  <c r="G4114" i="1"/>
  <c r="E4115" i="1"/>
  <c r="F4115" i="1"/>
  <c r="G4115" i="1"/>
  <c r="E4116" i="1"/>
  <c r="F4116" i="1"/>
  <c r="G4116" i="1"/>
  <c r="E4117" i="1"/>
  <c r="F4117" i="1"/>
  <c r="G4117" i="1"/>
  <c r="E4118" i="1"/>
  <c r="F4118" i="1"/>
  <c r="G4118" i="1"/>
  <c r="E4119" i="1"/>
  <c r="F4119" i="1"/>
  <c r="G4119" i="1"/>
  <c r="E4120" i="1"/>
  <c r="F4120" i="1"/>
  <c r="G4120" i="1"/>
  <c r="E4121" i="1"/>
  <c r="F4121" i="1"/>
  <c r="G4121" i="1"/>
  <c r="E4122" i="1"/>
  <c r="F4122" i="1"/>
  <c r="G4122" i="1"/>
  <c r="E4123" i="1"/>
  <c r="F4123" i="1"/>
  <c r="G4123" i="1"/>
  <c r="E4124" i="1"/>
  <c r="F4124" i="1"/>
  <c r="G4124" i="1"/>
  <c r="E4125" i="1"/>
  <c r="F4125" i="1"/>
  <c r="G4125" i="1"/>
  <c r="E4126" i="1"/>
  <c r="F4126" i="1"/>
  <c r="G4126" i="1"/>
  <c r="E4127" i="1"/>
  <c r="F4127" i="1"/>
  <c r="G4127" i="1"/>
  <c r="E4128" i="1"/>
  <c r="F4128" i="1"/>
  <c r="G4128" i="1"/>
  <c r="E4129" i="1"/>
  <c r="F4129" i="1"/>
  <c r="G4129" i="1"/>
  <c r="E4130" i="1"/>
  <c r="F4130" i="1"/>
  <c r="G4130" i="1"/>
  <c r="E4131" i="1"/>
  <c r="F4131" i="1"/>
  <c r="G4131" i="1"/>
  <c r="E4132" i="1"/>
  <c r="F4132" i="1"/>
  <c r="G4132" i="1"/>
  <c r="E4133" i="1"/>
  <c r="F4133" i="1"/>
  <c r="G4133" i="1"/>
  <c r="E4134" i="1"/>
  <c r="F4134" i="1"/>
  <c r="G4134" i="1"/>
  <c r="E4135" i="1"/>
  <c r="F4135" i="1"/>
  <c r="G4135" i="1"/>
  <c r="E4136" i="1"/>
  <c r="F4136" i="1"/>
  <c r="G4136" i="1"/>
  <c r="E4137" i="1"/>
  <c r="F4137" i="1"/>
  <c r="G4137" i="1"/>
  <c r="E4138" i="1"/>
  <c r="F4138" i="1"/>
  <c r="G4138" i="1"/>
  <c r="E4139" i="1"/>
  <c r="F4139" i="1"/>
  <c r="G4139" i="1"/>
  <c r="E4140" i="1"/>
  <c r="F4140" i="1"/>
  <c r="G4140" i="1"/>
  <c r="E4141" i="1"/>
  <c r="F4141" i="1"/>
  <c r="G4141" i="1"/>
  <c r="E4142" i="1"/>
  <c r="F4142" i="1"/>
  <c r="G4142" i="1"/>
  <c r="E4143" i="1"/>
  <c r="F4143" i="1"/>
  <c r="G4143" i="1"/>
  <c r="E4144" i="1"/>
  <c r="F4144" i="1"/>
  <c r="G4144" i="1"/>
  <c r="E4145" i="1"/>
  <c r="F4145" i="1"/>
  <c r="G4145" i="1"/>
  <c r="E4146" i="1"/>
  <c r="F4146" i="1"/>
  <c r="G4146" i="1"/>
  <c r="E4147" i="1"/>
  <c r="F4147" i="1"/>
  <c r="G4147" i="1"/>
  <c r="E4148" i="1"/>
  <c r="F4148" i="1"/>
  <c r="G4148" i="1"/>
  <c r="E4149" i="1"/>
  <c r="F4149" i="1"/>
  <c r="G4149" i="1"/>
  <c r="E4150" i="1"/>
  <c r="F4150" i="1"/>
  <c r="G4150" i="1"/>
  <c r="E4151" i="1"/>
  <c r="F4151" i="1"/>
  <c r="G4151" i="1"/>
  <c r="E4152" i="1"/>
  <c r="F4152" i="1"/>
  <c r="G4152" i="1"/>
  <c r="E4153" i="1"/>
  <c r="F4153" i="1"/>
  <c r="G4153" i="1"/>
  <c r="E4154" i="1"/>
  <c r="F4154" i="1"/>
  <c r="G4154" i="1"/>
  <c r="E4155" i="1"/>
  <c r="F4155" i="1"/>
  <c r="G4155" i="1"/>
  <c r="E4156" i="1"/>
  <c r="F4156" i="1"/>
  <c r="G4156" i="1"/>
  <c r="E4157" i="1"/>
  <c r="F4157" i="1"/>
  <c r="G4157" i="1"/>
  <c r="E4158" i="1"/>
  <c r="F4158" i="1"/>
  <c r="G4158" i="1"/>
  <c r="E4159" i="1"/>
  <c r="F4159" i="1"/>
  <c r="G4159" i="1"/>
  <c r="E4160" i="1"/>
  <c r="F4160" i="1"/>
  <c r="G4160" i="1"/>
  <c r="E4161" i="1"/>
  <c r="F4161" i="1"/>
  <c r="G4161" i="1"/>
  <c r="E4162" i="1"/>
  <c r="F4162" i="1"/>
  <c r="G4162" i="1"/>
  <c r="E4163" i="1"/>
  <c r="F4163" i="1"/>
  <c r="G4163" i="1"/>
  <c r="E4164" i="1"/>
  <c r="F4164" i="1"/>
  <c r="G4164" i="1"/>
  <c r="E4165" i="1"/>
  <c r="F4165" i="1"/>
  <c r="G4165" i="1"/>
  <c r="E4166" i="1"/>
  <c r="F4166" i="1"/>
  <c r="G4166" i="1"/>
  <c r="E4167" i="1"/>
  <c r="F4167" i="1"/>
  <c r="G4167" i="1"/>
  <c r="E4168" i="1"/>
  <c r="F4168" i="1"/>
  <c r="G4168" i="1"/>
  <c r="E4169" i="1"/>
  <c r="F4169" i="1"/>
  <c r="G4169" i="1"/>
  <c r="E4170" i="1"/>
  <c r="F4170" i="1"/>
  <c r="G4170" i="1"/>
  <c r="E4171" i="1"/>
  <c r="F4171" i="1"/>
  <c r="G4171" i="1"/>
  <c r="E4172" i="1"/>
  <c r="F4172" i="1"/>
  <c r="G4172" i="1"/>
  <c r="E4173" i="1"/>
  <c r="F4173" i="1"/>
  <c r="G4173" i="1"/>
  <c r="E4174" i="1"/>
  <c r="F4174" i="1"/>
  <c r="G4174" i="1"/>
  <c r="E4175" i="1"/>
  <c r="F4175" i="1"/>
  <c r="G4175" i="1"/>
  <c r="E4176" i="1"/>
  <c r="F4176" i="1"/>
  <c r="G4176" i="1"/>
  <c r="E4177" i="1"/>
  <c r="F4177" i="1"/>
  <c r="G4177" i="1"/>
  <c r="E4178" i="1"/>
  <c r="F4178" i="1"/>
  <c r="G4178" i="1"/>
  <c r="E4179" i="1"/>
  <c r="F4179" i="1"/>
  <c r="G4179" i="1"/>
  <c r="E4180" i="1"/>
  <c r="F4180" i="1"/>
  <c r="G4180" i="1"/>
  <c r="E4181" i="1"/>
  <c r="F4181" i="1"/>
  <c r="G4181" i="1"/>
  <c r="E4182" i="1"/>
  <c r="F4182" i="1"/>
  <c r="G4182" i="1"/>
  <c r="E4183" i="1"/>
  <c r="F4183" i="1"/>
  <c r="G4183" i="1"/>
  <c r="E4184" i="1"/>
  <c r="F4184" i="1"/>
  <c r="G4184" i="1"/>
  <c r="E4185" i="1"/>
  <c r="F4185" i="1"/>
  <c r="G4185" i="1"/>
  <c r="E4186" i="1"/>
  <c r="F4186" i="1"/>
  <c r="G4186" i="1"/>
  <c r="E4187" i="1"/>
  <c r="F4187" i="1"/>
  <c r="G4187" i="1"/>
  <c r="E4188" i="1"/>
  <c r="F4188" i="1"/>
  <c r="G4188" i="1"/>
  <c r="E4189" i="1"/>
  <c r="F4189" i="1"/>
  <c r="G4189" i="1"/>
  <c r="E4190" i="1"/>
  <c r="F4190" i="1"/>
  <c r="G4190" i="1"/>
  <c r="E4191" i="1"/>
  <c r="F4191" i="1"/>
  <c r="G4191" i="1"/>
  <c r="E4192" i="1"/>
  <c r="F4192" i="1"/>
  <c r="G4192" i="1"/>
  <c r="E4193" i="1"/>
  <c r="F4193" i="1"/>
  <c r="G4193" i="1"/>
  <c r="E4194" i="1"/>
  <c r="F4194" i="1"/>
  <c r="G4194" i="1"/>
  <c r="E4195" i="1"/>
  <c r="F4195" i="1"/>
  <c r="G4195" i="1"/>
  <c r="E4196" i="1"/>
  <c r="F4196" i="1"/>
  <c r="G4196" i="1"/>
  <c r="E4197" i="1"/>
  <c r="F4197" i="1"/>
  <c r="G4197" i="1"/>
  <c r="E4198" i="1"/>
  <c r="F4198" i="1"/>
  <c r="G4198" i="1"/>
  <c r="E4199" i="1"/>
  <c r="F4199" i="1"/>
  <c r="G4199" i="1"/>
  <c r="E4200" i="1"/>
  <c r="F4200" i="1"/>
  <c r="G4200" i="1"/>
  <c r="E4201" i="1"/>
  <c r="F4201" i="1"/>
  <c r="G4201" i="1"/>
  <c r="E4202" i="1"/>
  <c r="F4202" i="1"/>
  <c r="G4202" i="1"/>
  <c r="E4203" i="1"/>
  <c r="F4203" i="1"/>
  <c r="G4203" i="1"/>
  <c r="E4204" i="1"/>
  <c r="F4204" i="1"/>
  <c r="G4204" i="1"/>
  <c r="E4205" i="1"/>
  <c r="F4205" i="1"/>
  <c r="G4205" i="1"/>
  <c r="E4206" i="1"/>
  <c r="F4206" i="1"/>
  <c r="G4206" i="1"/>
  <c r="E4207" i="1"/>
  <c r="F4207" i="1"/>
  <c r="G4207" i="1"/>
  <c r="E4208" i="1"/>
  <c r="F4208" i="1"/>
  <c r="G4208" i="1"/>
  <c r="E4209" i="1"/>
  <c r="F4209" i="1"/>
  <c r="G4209" i="1"/>
  <c r="E4210" i="1"/>
  <c r="F4210" i="1"/>
  <c r="G4210" i="1"/>
  <c r="E4211" i="1"/>
  <c r="F4211" i="1"/>
  <c r="G4211" i="1"/>
  <c r="E4212" i="1"/>
  <c r="F4212" i="1"/>
  <c r="G4212" i="1"/>
  <c r="E4213" i="1"/>
  <c r="F4213" i="1"/>
  <c r="G4213" i="1"/>
  <c r="E4214" i="1"/>
  <c r="F4214" i="1"/>
  <c r="G4214" i="1"/>
  <c r="E4215" i="1"/>
  <c r="F4215" i="1"/>
  <c r="G4215" i="1"/>
  <c r="E4216" i="1"/>
  <c r="F4216" i="1"/>
  <c r="G4216" i="1"/>
  <c r="E4217" i="1"/>
  <c r="F4217" i="1"/>
  <c r="G4217" i="1"/>
  <c r="E4218" i="1"/>
  <c r="F4218" i="1"/>
  <c r="G4218" i="1"/>
  <c r="E4219" i="1"/>
  <c r="F4219" i="1"/>
  <c r="G4219" i="1"/>
  <c r="E4220" i="1"/>
  <c r="F4220" i="1"/>
  <c r="G4220" i="1"/>
  <c r="E4221" i="1"/>
  <c r="F4221" i="1"/>
  <c r="G4221" i="1"/>
  <c r="E4222" i="1"/>
  <c r="F4222" i="1"/>
  <c r="G4222" i="1"/>
  <c r="E4223" i="1"/>
  <c r="F4223" i="1"/>
  <c r="G4223" i="1"/>
  <c r="E4224" i="1"/>
  <c r="F4224" i="1"/>
  <c r="G4224" i="1"/>
  <c r="E4225" i="1"/>
  <c r="F4225" i="1"/>
  <c r="G4225" i="1"/>
  <c r="E4226" i="1"/>
  <c r="F4226" i="1"/>
  <c r="G4226" i="1"/>
  <c r="E4227" i="1"/>
  <c r="F4227" i="1"/>
  <c r="G4227" i="1"/>
  <c r="E4228" i="1"/>
  <c r="F4228" i="1"/>
  <c r="G4228" i="1"/>
  <c r="E4229" i="1"/>
  <c r="F4229" i="1"/>
  <c r="G4229" i="1"/>
  <c r="E4230" i="1"/>
  <c r="F4230" i="1"/>
  <c r="G4230" i="1"/>
  <c r="E4231" i="1"/>
  <c r="F4231" i="1"/>
  <c r="G4231" i="1"/>
  <c r="E4232" i="1"/>
  <c r="F4232" i="1"/>
  <c r="G4232" i="1"/>
  <c r="E4233" i="1"/>
  <c r="F4233" i="1"/>
  <c r="G4233" i="1"/>
  <c r="E4234" i="1"/>
  <c r="F4234" i="1"/>
  <c r="G4234" i="1"/>
  <c r="E4235" i="1"/>
  <c r="F4235" i="1"/>
  <c r="G4235" i="1"/>
  <c r="E4236" i="1"/>
  <c r="F4236" i="1"/>
  <c r="G4236" i="1"/>
  <c r="E4237" i="1"/>
  <c r="F4237" i="1"/>
  <c r="G4237" i="1"/>
  <c r="E4238" i="1"/>
  <c r="F4238" i="1"/>
  <c r="G4238" i="1"/>
  <c r="E4239" i="1"/>
  <c r="F4239" i="1"/>
  <c r="G4239" i="1"/>
  <c r="E4240" i="1"/>
  <c r="F4240" i="1"/>
  <c r="G4240" i="1"/>
  <c r="E4241" i="1"/>
  <c r="F4241" i="1"/>
  <c r="G4241" i="1"/>
  <c r="E4242" i="1"/>
  <c r="F4242" i="1"/>
  <c r="G4242" i="1"/>
  <c r="E4243" i="1"/>
  <c r="F4243" i="1"/>
  <c r="G4243" i="1"/>
  <c r="E4244" i="1"/>
  <c r="F4244" i="1"/>
  <c r="G4244" i="1"/>
  <c r="E4245" i="1"/>
  <c r="F4245" i="1"/>
  <c r="G4245" i="1"/>
  <c r="E4246" i="1"/>
  <c r="F4246" i="1"/>
  <c r="G4246" i="1"/>
  <c r="E4247" i="1"/>
  <c r="F4247" i="1"/>
  <c r="G4247" i="1"/>
  <c r="E4248" i="1"/>
  <c r="F4248" i="1"/>
  <c r="G4248" i="1"/>
  <c r="E4249" i="1"/>
  <c r="F4249" i="1"/>
  <c r="G4249" i="1"/>
  <c r="E4250" i="1"/>
  <c r="F4250" i="1"/>
  <c r="G4250" i="1"/>
  <c r="E4251" i="1"/>
  <c r="F4251" i="1"/>
  <c r="G4251" i="1"/>
  <c r="E4252" i="1"/>
  <c r="F4252" i="1"/>
  <c r="G4252" i="1"/>
  <c r="E4253" i="1"/>
  <c r="F4253" i="1"/>
  <c r="G4253" i="1"/>
  <c r="E4254" i="1"/>
  <c r="F4254" i="1"/>
  <c r="G4254" i="1"/>
  <c r="E4255" i="1"/>
  <c r="F4255" i="1"/>
  <c r="G4255" i="1"/>
  <c r="E4256" i="1"/>
  <c r="F4256" i="1"/>
  <c r="G4256" i="1"/>
  <c r="E4257" i="1"/>
  <c r="F4257" i="1"/>
  <c r="G4257" i="1"/>
  <c r="E4258" i="1"/>
  <c r="F4258" i="1"/>
  <c r="G4258" i="1"/>
  <c r="E4259" i="1"/>
  <c r="F4259" i="1"/>
  <c r="G4259" i="1"/>
  <c r="E4260" i="1"/>
  <c r="F4260" i="1"/>
  <c r="G4260" i="1"/>
  <c r="E4261" i="1"/>
  <c r="F4261" i="1"/>
  <c r="G4261" i="1"/>
  <c r="E4262" i="1"/>
  <c r="F4262" i="1"/>
  <c r="G4262" i="1"/>
  <c r="E4263" i="1"/>
  <c r="F4263" i="1"/>
  <c r="G4263" i="1"/>
  <c r="E4264" i="1"/>
  <c r="F4264" i="1"/>
  <c r="G4264" i="1"/>
  <c r="E4265" i="1"/>
  <c r="F4265" i="1"/>
  <c r="G4265" i="1"/>
  <c r="E4266" i="1"/>
  <c r="F4266" i="1"/>
  <c r="G4266" i="1"/>
  <c r="E4267" i="1"/>
  <c r="F4267" i="1"/>
  <c r="G4267" i="1"/>
  <c r="E4268" i="1"/>
  <c r="F4268" i="1"/>
  <c r="G4268" i="1"/>
  <c r="E4269" i="1"/>
  <c r="F4269" i="1"/>
  <c r="G4269" i="1"/>
  <c r="E4270" i="1"/>
  <c r="F4270" i="1"/>
  <c r="G4270" i="1"/>
  <c r="E4271" i="1"/>
  <c r="F4271" i="1"/>
  <c r="G4271" i="1"/>
  <c r="E4272" i="1"/>
  <c r="F4272" i="1"/>
  <c r="G4272" i="1"/>
  <c r="E4273" i="1"/>
  <c r="F4273" i="1"/>
  <c r="G4273" i="1"/>
  <c r="E4274" i="1"/>
  <c r="F4274" i="1"/>
  <c r="G4274" i="1"/>
  <c r="E4275" i="1"/>
  <c r="F4275" i="1"/>
  <c r="G4275" i="1"/>
  <c r="E4276" i="1"/>
  <c r="F4276" i="1"/>
  <c r="G4276" i="1"/>
  <c r="E4277" i="1"/>
  <c r="F4277" i="1"/>
  <c r="G4277" i="1"/>
  <c r="E4278" i="1"/>
  <c r="F4278" i="1"/>
  <c r="G4278" i="1"/>
  <c r="E4279" i="1"/>
  <c r="F4279" i="1"/>
  <c r="G4279" i="1"/>
  <c r="E4280" i="1"/>
  <c r="F4280" i="1"/>
  <c r="G4280" i="1"/>
  <c r="E4281" i="1"/>
  <c r="F4281" i="1"/>
  <c r="G4281" i="1"/>
  <c r="E4282" i="1"/>
  <c r="F4282" i="1"/>
  <c r="G4282" i="1"/>
  <c r="E4283" i="1"/>
  <c r="F4283" i="1"/>
  <c r="G4283" i="1"/>
  <c r="E4284" i="1"/>
  <c r="F4284" i="1"/>
  <c r="G4284" i="1"/>
  <c r="E4285" i="1"/>
  <c r="F4285" i="1"/>
  <c r="G4285" i="1"/>
  <c r="E4286" i="1"/>
  <c r="F4286" i="1"/>
  <c r="G4286" i="1"/>
  <c r="E4287" i="1"/>
  <c r="F4287" i="1"/>
  <c r="G4287" i="1"/>
  <c r="E4288" i="1"/>
  <c r="F4288" i="1"/>
  <c r="G4288" i="1"/>
  <c r="E4289" i="1"/>
  <c r="F4289" i="1"/>
  <c r="G4289" i="1"/>
  <c r="E4290" i="1"/>
  <c r="F4290" i="1"/>
  <c r="G4290" i="1"/>
  <c r="E4291" i="1"/>
  <c r="F4291" i="1"/>
  <c r="G4291" i="1"/>
  <c r="E4292" i="1"/>
  <c r="F4292" i="1"/>
  <c r="G4292" i="1"/>
  <c r="E4293" i="1"/>
  <c r="F4293" i="1"/>
  <c r="G4293" i="1"/>
  <c r="E4294" i="1"/>
  <c r="F4294" i="1"/>
  <c r="G4294" i="1"/>
  <c r="E4295" i="1"/>
  <c r="F4295" i="1"/>
  <c r="G4295" i="1"/>
  <c r="E4296" i="1"/>
  <c r="F4296" i="1"/>
  <c r="G4296" i="1"/>
  <c r="E4297" i="1"/>
  <c r="F4297" i="1"/>
  <c r="G4297" i="1"/>
  <c r="E4298" i="1"/>
  <c r="F4298" i="1"/>
  <c r="G4298" i="1"/>
  <c r="E4299" i="1"/>
  <c r="F4299" i="1"/>
  <c r="G4299" i="1"/>
  <c r="E4300" i="1"/>
  <c r="F4300" i="1"/>
  <c r="G4300" i="1"/>
  <c r="E4301" i="1"/>
  <c r="F4301" i="1"/>
  <c r="G4301" i="1"/>
  <c r="E4302" i="1"/>
  <c r="F4302" i="1"/>
  <c r="G4302" i="1"/>
  <c r="E4303" i="1"/>
  <c r="F4303" i="1"/>
  <c r="G4303" i="1"/>
  <c r="E4304" i="1"/>
  <c r="F4304" i="1"/>
  <c r="G4304" i="1"/>
  <c r="E4305" i="1"/>
  <c r="F4305" i="1"/>
  <c r="G4305" i="1"/>
  <c r="E4306" i="1"/>
  <c r="F4306" i="1"/>
  <c r="G4306" i="1"/>
  <c r="E4307" i="1"/>
  <c r="F4307" i="1"/>
  <c r="G4307" i="1"/>
  <c r="E4308" i="1"/>
  <c r="F4308" i="1"/>
  <c r="G4308" i="1"/>
  <c r="E4309" i="1"/>
  <c r="F4309" i="1"/>
  <c r="G4309" i="1"/>
  <c r="E4310" i="1"/>
  <c r="F4310" i="1"/>
  <c r="G4310" i="1"/>
  <c r="E4311" i="1"/>
  <c r="F4311" i="1"/>
  <c r="G4311" i="1"/>
  <c r="E4312" i="1"/>
  <c r="F4312" i="1"/>
  <c r="G4312" i="1"/>
  <c r="E4313" i="1"/>
  <c r="F4313" i="1"/>
  <c r="G4313" i="1"/>
  <c r="E4314" i="1"/>
  <c r="F4314" i="1"/>
  <c r="G4314" i="1"/>
  <c r="E4315" i="1"/>
  <c r="F4315" i="1"/>
  <c r="G4315" i="1"/>
  <c r="E4316" i="1"/>
  <c r="F4316" i="1"/>
  <c r="G4316" i="1"/>
  <c r="E4317" i="1"/>
  <c r="F4317" i="1"/>
  <c r="G4317" i="1"/>
  <c r="E4318" i="1"/>
  <c r="F4318" i="1"/>
  <c r="G4318" i="1"/>
  <c r="E4319" i="1"/>
  <c r="F4319" i="1"/>
  <c r="G4319" i="1"/>
  <c r="E4320" i="1"/>
  <c r="F4320" i="1"/>
  <c r="G4320" i="1"/>
  <c r="E4321" i="1"/>
  <c r="F4321" i="1"/>
  <c r="G4321" i="1"/>
  <c r="E4322" i="1"/>
  <c r="F4322" i="1"/>
  <c r="G4322" i="1"/>
  <c r="E4323" i="1"/>
  <c r="F4323" i="1"/>
  <c r="G4323" i="1"/>
  <c r="E4324" i="1"/>
  <c r="F4324" i="1"/>
  <c r="G4324" i="1"/>
  <c r="E4325" i="1"/>
  <c r="F4325" i="1"/>
  <c r="G4325" i="1"/>
  <c r="E4326" i="1"/>
  <c r="F4326" i="1"/>
  <c r="G4326" i="1"/>
  <c r="E4327" i="1"/>
  <c r="F4327" i="1"/>
  <c r="G4327" i="1"/>
  <c r="E4328" i="1"/>
  <c r="F4328" i="1"/>
  <c r="G4328" i="1"/>
  <c r="E4329" i="1"/>
  <c r="F4329" i="1"/>
  <c r="G4329" i="1"/>
  <c r="E4330" i="1"/>
  <c r="F4330" i="1"/>
  <c r="G4330" i="1"/>
  <c r="E4331" i="1"/>
  <c r="F4331" i="1"/>
  <c r="G4331" i="1"/>
  <c r="E4332" i="1"/>
  <c r="F4332" i="1"/>
  <c r="G4332" i="1"/>
  <c r="E4333" i="1"/>
  <c r="F4333" i="1"/>
  <c r="G4333" i="1"/>
  <c r="E4334" i="1"/>
  <c r="F4334" i="1"/>
  <c r="G4334" i="1"/>
  <c r="E4335" i="1"/>
  <c r="F4335" i="1"/>
  <c r="G4335" i="1"/>
  <c r="E4336" i="1"/>
  <c r="F4336" i="1"/>
  <c r="G4336" i="1"/>
  <c r="E4337" i="1"/>
  <c r="F4337" i="1"/>
  <c r="G4337" i="1"/>
  <c r="E4338" i="1"/>
  <c r="F4338" i="1"/>
  <c r="G4338" i="1"/>
  <c r="E4339" i="1"/>
  <c r="F4339" i="1"/>
  <c r="G4339" i="1"/>
  <c r="E4340" i="1"/>
  <c r="F4340" i="1"/>
  <c r="G4340" i="1"/>
  <c r="E4341" i="1"/>
  <c r="F4341" i="1"/>
  <c r="G4341" i="1"/>
  <c r="E4342" i="1"/>
  <c r="F4342" i="1"/>
  <c r="G4342" i="1"/>
  <c r="E4343" i="1"/>
  <c r="F4343" i="1"/>
  <c r="G4343" i="1"/>
  <c r="E4344" i="1"/>
  <c r="F4344" i="1"/>
  <c r="G4344" i="1"/>
  <c r="E4345" i="1"/>
  <c r="F4345" i="1"/>
  <c r="G4345" i="1"/>
  <c r="E4346" i="1"/>
  <c r="F4346" i="1"/>
  <c r="G4346" i="1"/>
  <c r="E4347" i="1"/>
  <c r="F4347" i="1"/>
  <c r="G4347" i="1"/>
  <c r="E4348" i="1"/>
  <c r="F4348" i="1"/>
  <c r="G4348" i="1"/>
  <c r="E4349" i="1"/>
  <c r="F4349" i="1"/>
  <c r="G4349" i="1"/>
  <c r="E4350" i="1"/>
  <c r="F4350" i="1"/>
  <c r="G4350" i="1"/>
  <c r="E4351" i="1"/>
  <c r="F4351" i="1"/>
  <c r="G4351" i="1"/>
  <c r="E4352" i="1"/>
  <c r="F4352" i="1"/>
  <c r="G4352" i="1"/>
  <c r="E4353" i="1"/>
  <c r="F4353" i="1"/>
  <c r="G4353" i="1"/>
  <c r="E4354" i="1"/>
  <c r="F4354" i="1"/>
  <c r="G4354" i="1"/>
  <c r="E4355" i="1"/>
  <c r="F4355" i="1"/>
  <c r="G4355" i="1"/>
  <c r="E4356" i="1"/>
  <c r="F4356" i="1"/>
  <c r="G4356" i="1"/>
  <c r="E4357" i="1"/>
  <c r="F4357" i="1"/>
  <c r="G4357" i="1"/>
  <c r="E4358" i="1"/>
  <c r="F4358" i="1"/>
  <c r="G4358" i="1"/>
  <c r="E4359" i="1"/>
  <c r="F4359" i="1"/>
  <c r="G4359" i="1"/>
  <c r="E4360" i="1"/>
  <c r="F4360" i="1"/>
  <c r="G4360" i="1"/>
  <c r="E4361" i="1"/>
  <c r="F4361" i="1"/>
  <c r="G4361" i="1"/>
  <c r="E4362" i="1"/>
  <c r="F4362" i="1"/>
  <c r="G4362" i="1"/>
  <c r="E4363" i="1"/>
  <c r="F4363" i="1"/>
  <c r="G4363" i="1"/>
  <c r="E4364" i="1"/>
  <c r="F4364" i="1"/>
  <c r="G4364" i="1"/>
  <c r="E4365" i="1"/>
  <c r="F4365" i="1"/>
  <c r="G4365" i="1"/>
  <c r="E4366" i="1"/>
  <c r="F4366" i="1"/>
  <c r="G4366" i="1"/>
  <c r="E4367" i="1"/>
  <c r="F4367" i="1"/>
  <c r="G4367" i="1"/>
  <c r="E4368" i="1"/>
  <c r="F4368" i="1"/>
  <c r="G4368" i="1"/>
  <c r="E4369" i="1"/>
  <c r="F4369" i="1"/>
  <c r="G4369" i="1"/>
  <c r="E4370" i="1"/>
  <c r="F4370" i="1"/>
  <c r="G4370" i="1"/>
  <c r="E4371" i="1"/>
  <c r="F4371" i="1"/>
  <c r="G4371" i="1"/>
  <c r="E4372" i="1"/>
  <c r="F4372" i="1"/>
  <c r="G4372" i="1"/>
  <c r="E4373" i="1"/>
  <c r="F4373" i="1"/>
  <c r="G4373" i="1"/>
  <c r="E4374" i="1"/>
  <c r="F4374" i="1"/>
  <c r="G4374" i="1"/>
  <c r="E4375" i="1"/>
  <c r="F4375" i="1"/>
  <c r="G4375" i="1"/>
  <c r="E4376" i="1"/>
  <c r="F4376" i="1"/>
  <c r="G4376" i="1"/>
  <c r="E4377" i="1"/>
  <c r="F4377" i="1"/>
  <c r="G4377" i="1"/>
  <c r="E4378" i="1"/>
  <c r="F4378" i="1"/>
  <c r="G4378" i="1"/>
  <c r="E4379" i="1"/>
  <c r="F4379" i="1"/>
  <c r="G4379" i="1"/>
  <c r="E4380" i="1"/>
  <c r="F4380" i="1"/>
  <c r="G4380" i="1"/>
  <c r="E4381" i="1"/>
  <c r="F4381" i="1"/>
  <c r="G4381" i="1"/>
  <c r="E4382" i="1"/>
  <c r="F4382" i="1"/>
  <c r="G4382" i="1"/>
  <c r="E4383" i="1"/>
  <c r="F4383" i="1"/>
  <c r="G4383" i="1"/>
  <c r="E4384" i="1"/>
  <c r="F4384" i="1"/>
  <c r="G4384" i="1"/>
  <c r="E4385" i="1"/>
  <c r="F4385" i="1"/>
  <c r="G4385" i="1"/>
  <c r="E4386" i="1"/>
  <c r="F4386" i="1"/>
  <c r="G4386" i="1"/>
  <c r="E4387" i="1"/>
  <c r="F4387" i="1"/>
  <c r="G4387" i="1"/>
  <c r="E4388" i="1"/>
  <c r="F4388" i="1"/>
  <c r="G4388" i="1"/>
  <c r="E4389" i="1"/>
  <c r="F4389" i="1"/>
  <c r="G4389" i="1"/>
  <c r="E4390" i="1"/>
  <c r="F4390" i="1"/>
  <c r="G4390" i="1"/>
  <c r="E4391" i="1"/>
  <c r="F4391" i="1"/>
  <c r="G4391" i="1"/>
  <c r="E4392" i="1"/>
  <c r="F4392" i="1"/>
  <c r="G4392" i="1"/>
  <c r="E4393" i="1"/>
  <c r="F4393" i="1"/>
  <c r="G4393" i="1"/>
  <c r="E4394" i="1"/>
  <c r="F4394" i="1"/>
  <c r="G4394" i="1"/>
  <c r="E4395" i="1"/>
  <c r="F4395" i="1"/>
  <c r="G4395" i="1"/>
  <c r="E4396" i="1"/>
  <c r="F4396" i="1"/>
  <c r="G4396" i="1"/>
  <c r="E4397" i="1"/>
  <c r="F4397" i="1"/>
  <c r="G4397" i="1"/>
  <c r="E4398" i="1"/>
  <c r="F4398" i="1"/>
  <c r="G4398" i="1"/>
  <c r="E4399" i="1"/>
  <c r="F4399" i="1"/>
  <c r="G4399" i="1"/>
  <c r="E4400" i="1"/>
  <c r="F4400" i="1"/>
  <c r="G4400" i="1"/>
  <c r="E4401" i="1"/>
  <c r="F4401" i="1"/>
  <c r="G4401" i="1"/>
  <c r="E4402" i="1"/>
  <c r="F4402" i="1"/>
  <c r="G4402" i="1"/>
  <c r="E4403" i="1"/>
  <c r="F4403" i="1"/>
  <c r="G4403" i="1"/>
  <c r="E4404" i="1"/>
  <c r="F4404" i="1"/>
  <c r="G4404" i="1"/>
  <c r="E4405" i="1"/>
  <c r="F4405" i="1"/>
  <c r="G4405" i="1"/>
  <c r="E4406" i="1"/>
  <c r="F4406" i="1"/>
  <c r="G4406" i="1"/>
  <c r="E4407" i="1"/>
  <c r="F4407" i="1"/>
  <c r="G4407" i="1"/>
  <c r="E4408" i="1"/>
  <c r="F4408" i="1"/>
  <c r="G4408" i="1"/>
  <c r="E4409" i="1"/>
  <c r="F4409" i="1"/>
  <c r="G4409" i="1"/>
  <c r="E4410" i="1"/>
  <c r="F4410" i="1"/>
  <c r="G4410" i="1"/>
  <c r="E4411" i="1"/>
  <c r="F4411" i="1"/>
  <c r="G4411" i="1"/>
  <c r="E4412" i="1"/>
  <c r="F4412" i="1"/>
  <c r="G4412" i="1"/>
  <c r="E4413" i="1"/>
  <c r="F4413" i="1"/>
  <c r="G4413" i="1"/>
  <c r="E4414" i="1"/>
  <c r="F4414" i="1"/>
  <c r="G4414" i="1"/>
  <c r="E4415" i="1"/>
  <c r="F4415" i="1"/>
  <c r="G4415" i="1"/>
  <c r="E4416" i="1"/>
  <c r="F4416" i="1"/>
  <c r="G4416" i="1"/>
  <c r="E4417" i="1"/>
  <c r="F4417" i="1"/>
  <c r="G4417" i="1"/>
  <c r="E4418" i="1"/>
  <c r="F4418" i="1"/>
  <c r="G4418" i="1"/>
  <c r="E4419" i="1"/>
  <c r="F4419" i="1"/>
  <c r="G4419" i="1"/>
  <c r="E4420" i="1"/>
  <c r="F4420" i="1"/>
  <c r="G4420" i="1"/>
  <c r="E4421" i="1"/>
  <c r="F4421" i="1"/>
  <c r="G4421" i="1"/>
  <c r="E4422" i="1"/>
  <c r="F4422" i="1"/>
  <c r="G4422" i="1"/>
  <c r="E4423" i="1"/>
  <c r="F4423" i="1"/>
  <c r="G4423" i="1"/>
  <c r="E4424" i="1"/>
  <c r="F4424" i="1"/>
  <c r="G4424" i="1"/>
  <c r="E4425" i="1"/>
  <c r="F4425" i="1"/>
  <c r="G4425" i="1"/>
  <c r="E4426" i="1"/>
  <c r="F4426" i="1"/>
  <c r="G4426" i="1"/>
  <c r="E4427" i="1"/>
  <c r="F4427" i="1"/>
  <c r="G4427" i="1"/>
  <c r="E4428" i="1"/>
  <c r="F4428" i="1"/>
  <c r="G4428" i="1"/>
  <c r="E4429" i="1"/>
  <c r="F4429" i="1"/>
  <c r="G4429" i="1"/>
  <c r="E4430" i="1"/>
  <c r="F4430" i="1"/>
  <c r="G4430" i="1"/>
  <c r="E4431" i="1"/>
  <c r="F4431" i="1"/>
  <c r="G4431" i="1"/>
  <c r="E4432" i="1"/>
  <c r="F4432" i="1"/>
  <c r="G4432" i="1"/>
  <c r="E4433" i="1"/>
  <c r="F4433" i="1"/>
  <c r="G4433" i="1"/>
  <c r="E4434" i="1"/>
  <c r="F4434" i="1"/>
  <c r="G4434" i="1"/>
  <c r="E4435" i="1"/>
  <c r="F4435" i="1"/>
  <c r="G4435" i="1"/>
  <c r="E4436" i="1"/>
  <c r="F4436" i="1"/>
  <c r="G4436" i="1"/>
  <c r="E4437" i="1"/>
  <c r="F4437" i="1"/>
  <c r="G4437" i="1"/>
  <c r="E4438" i="1"/>
  <c r="F4438" i="1"/>
  <c r="G4438" i="1"/>
  <c r="E4439" i="1"/>
  <c r="F4439" i="1"/>
  <c r="G4439" i="1"/>
  <c r="E4440" i="1"/>
  <c r="F4440" i="1"/>
  <c r="G4440" i="1"/>
  <c r="E4441" i="1"/>
  <c r="F4441" i="1"/>
  <c r="G4441" i="1"/>
  <c r="E4442" i="1"/>
  <c r="F4442" i="1"/>
  <c r="G4442" i="1"/>
  <c r="E4443" i="1"/>
  <c r="F4443" i="1"/>
  <c r="G4443" i="1"/>
  <c r="E4444" i="1"/>
  <c r="F4444" i="1"/>
  <c r="G4444" i="1"/>
  <c r="E4445" i="1"/>
  <c r="F4445" i="1"/>
  <c r="G4445" i="1"/>
  <c r="E4446" i="1"/>
  <c r="F4446" i="1"/>
  <c r="G4446" i="1"/>
  <c r="E4447" i="1"/>
  <c r="F4447" i="1"/>
  <c r="G4447" i="1"/>
  <c r="E4448" i="1"/>
  <c r="F4448" i="1"/>
  <c r="G4448" i="1"/>
  <c r="E4449" i="1"/>
  <c r="F4449" i="1"/>
  <c r="G4449" i="1"/>
  <c r="E4450" i="1"/>
  <c r="F4450" i="1"/>
  <c r="G4450" i="1"/>
  <c r="E4451" i="1"/>
  <c r="F4451" i="1"/>
  <c r="G4451" i="1"/>
  <c r="E4452" i="1"/>
  <c r="F4452" i="1"/>
  <c r="G4452" i="1"/>
  <c r="E4453" i="1"/>
  <c r="F4453" i="1"/>
  <c r="G4453" i="1"/>
  <c r="E4454" i="1"/>
  <c r="F4454" i="1"/>
  <c r="G4454" i="1"/>
  <c r="E4455" i="1"/>
  <c r="F4455" i="1"/>
  <c r="G4455" i="1"/>
  <c r="E4456" i="1"/>
  <c r="F4456" i="1"/>
  <c r="G4456" i="1"/>
  <c r="E4457" i="1"/>
  <c r="F4457" i="1"/>
  <c r="G4457" i="1"/>
  <c r="E4458" i="1"/>
  <c r="F4458" i="1"/>
  <c r="G4458" i="1"/>
  <c r="E4459" i="1"/>
  <c r="F4459" i="1"/>
  <c r="G4459" i="1"/>
  <c r="E4460" i="1"/>
  <c r="F4460" i="1"/>
  <c r="G4460" i="1"/>
  <c r="E4461" i="1"/>
  <c r="F4461" i="1"/>
  <c r="G4461" i="1"/>
  <c r="E4462" i="1"/>
  <c r="F4462" i="1"/>
  <c r="G4462" i="1"/>
  <c r="E4463" i="1"/>
  <c r="F4463" i="1"/>
  <c r="G4463" i="1"/>
  <c r="E4464" i="1"/>
  <c r="F4464" i="1"/>
  <c r="G4464" i="1"/>
  <c r="E4465" i="1"/>
  <c r="F4465" i="1"/>
  <c r="G4465" i="1"/>
  <c r="E4466" i="1"/>
  <c r="F4466" i="1"/>
  <c r="G4466" i="1"/>
  <c r="E4467" i="1"/>
  <c r="F4467" i="1"/>
  <c r="G4467" i="1"/>
  <c r="E4468" i="1"/>
  <c r="F4468" i="1"/>
  <c r="G4468" i="1"/>
  <c r="E4469" i="1"/>
  <c r="F4469" i="1"/>
  <c r="G4469" i="1"/>
  <c r="E4470" i="1"/>
  <c r="F4470" i="1"/>
  <c r="G4470" i="1"/>
  <c r="E4471" i="1"/>
  <c r="F4471" i="1"/>
  <c r="G4471" i="1"/>
  <c r="E4472" i="1"/>
  <c r="F4472" i="1"/>
  <c r="G4472" i="1"/>
  <c r="E4473" i="1"/>
  <c r="F4473" i="1"/>
  <c r="G4473" i="1"/>
  <c r="E4474" i="1"/>
  <c r="F4474" i="1"/>
  <c r="G4474" i="1"/>
  <c r="E4475" i="1"/>
  <c r="F4475" i="1"/>
  <c r="G4475" i="1"/>
  <c r="E4476" i="1"/>
  <c r="F4476" i="1"/>
  <c r="G4476" i="1"/>
  <c r="E4477" i="1"/>
  <c r="F4477" i="1"/>
  <c r="G4477" i="1"/>
  <c r="E4478" i="1"/>
  <c r="F4478" i="1"/>
  <c r="G4478" i="1"/>
  <c r="E4479" i="1"/>
  <c r="F4479" i="1"/>
  <c r="G4479" i="1"/>
  <c r="E4480" i="1"/>
  <c r="F4480" i="1"/>
  <c r="G4480" i="1"/>
  <c r="E4481" i="1"/>
  <c r="F4481" i="1"/>
  <c r="G4481" i="1"/>
  <c r="E4482" i="1"/>
  <c r="F4482" i="1"/>
  <c r="G4482" i="1"/>
  <c r="E4483" i="1"/>
  <c r="F4483" i="1"/>
  <c r="G4483" i="1"/>
  <c r="E4484" i="1"/>
  <c r="F4484" i="1"/>
  <c r="G4484" i="1"/>
  <c r="E4485" i="1"/>
  <c r="F4485" i="1"/>
  <c r="G4485" i="1"/>
  <c r="E4486" i="1"/>
  <c r="F4486" i="1"/>
  <c r="G4486" i="1"/>
  <c r="E4487" i="1"/>
  <c r="F4487" i="1"/>
  <c r="G4487" i="1"/>
  <c r="E4488" i="1"/>
  <c r="F4488" i="1"/>
  <c r="G4488" i="1"/>
  <c r="E4489" i="1"/>
  <c r="F4489" i="1"/>
  <c r="G4489" i="1"/>
  <c r="E4490" i="1"/>
  <c r="F4490" i="1"/>
  <c r="G4490" i="1"/>
  <c r="E4491" i="1"/>
  <c r="F4491" i="1"/>
  <c r="G4491" i="1"/>
  <c r="E4492" i="1"/>
  <c r="F4492" i="1"/>
  <c r="G4492" i="1"/>
  <c r="E4493" i="1"/>
  <c r="F4493" i="1"/>
  <c r="G4493" i="1"/>
  <c r="E4494" i="1"/>
  <c r="F4494" i="1"/>
  <c r="G4494" i="1"/>
  <c r="E4495" i="1"/>
  <c r="F4495" i="1"/>
  <c r="G4495" i="1"/>
  <c r="E4496" i="1"/>
  <c r="F4496" i="1"/>
  <c r="G4496" i="1"/>
  <c r="E4497" i="1"/>
  <c r="F4497" i="1"/>
  <c r="G4497" i="1"/>
  <c r="E4498" i="1"/>
  <c r="F4498" i="1"/>
  <c r="G4498" i="1"/>
  <c r="E4499" i="1"/>
  <c r="F4499" i="1"/>
  <c r="G4499" i="1"/>
  <c r="E4500" i="1"/>
  <c r="F4500" i="1"/>
  <c r="G4500" i="1"/>
  <c r="E4501" i="1"/>
  <c r="F4501" i="1"/>
  <c r="G4501" i="1"/>
  <c r="E4502" i="1"/>
  <c r="F4502" i="1"/>
  <c r="G4502" i="1"/>
  <c r="E4503" i="1"/>
  <c r="F4503" i="1"/>
  <c r="G4503" i="1"/>
  <c r="E4504" i="1"/>
  <c r="F4504" i="1"/>
  <c r="G4504" i="1"/>
  <c r="E4505" i="1"/>
  <c r="F4505" i="1"/>
  <c r="G4505" i="1"/>
  <c r="E4506" i="1"/>
  <c r="F4506" i="1"/>
  <c r="G4506" i="1"/>
  <c r="E4507" i="1"/>
  <c r="F4507" i="1"/>
  <c r="G4507" i="1"/>
  <c r="E4508" i="1"/>
  <c r="F4508" i="1"/>
  <c r="G4508" i="1"/>
  <c r="E4509" i="1"/>
  <c r="F4509" i="1"/>
  <c r="G4509" i="1"/>
  <c r="E4510" i="1"/>
  <c r="F4510" i="1"/>
  <c r="G4510" i="1"/>
  <c r="E4511" i="1"/>
  <c r="F4511" i="1"/>
  <c r="G4511" i="1"/>
  <c r="E4512" i="1"/>
  <c r="F4512" i="1"/>
  <c r="G4512" i="1"/>
  <c r="E4513" i="1"/>
  <c r="F4513" i="1"/>
  <c r="G4513" i="1"/>
  <c r="E4514" i="1"/>
  <c r="F4514" i="1"/>
  <c r="G4514" i="1"/>
  <c r="E4515" i="1"/>
  <c r="F4515" i="1"/>
  <c r="G4515" i="1"/>
  <c r="E4516" i="1"/>
  <c r="F4516" i="1"/>
  <c r="G4516" i="1"/>
  <c r="E4517" i="1"/>
  <c r="F4517" i="1"/>
  <c r="G4517" i="1"/>
  <c r="E4518" i="1"/>
  <c r="F4518" i="1"/>
  <c r="G4518" i="1"/>
  <c r="E4519" i="1"/>
  <c r="F4519" i="1"/>
  <c r="G4519" i="1"/>
  <c r="E4520" i="1"/>
  <c r="F4520" i="1"/>
  <c r="G4520" i="1"/>
  <c r="E4521" i="1"/>
  <c r="F4521" i="1"/>
  <c r="G4521" i="1"/>
  <c r="E4522" i="1"/>
  <c r="F4522" i="1"/>
  <c r="G4522" i="1"/>
  <c r="E4523" i="1"/>
  <c r="F4523" i="1"/>
  <c r="G4523" i="1"/>
  <c r="E4524" i="1"/>
  <c r="F4524" i="1"/>
  <c r="G4524" i="1"/>
  <c r="E4525" i="1"/>
  <c r="F4525" i="1"/>
  <c r="G4525" i="1"/>
  <c r="E4526" i="1"/>
  <c r="F4526" i="1"/>
  <c r="G4526" i="1"/>
  <c r="E4527" i="1"/>
  <c r="F4527" i="1"/>
  <c r="G4527" i="1"/>
  <c r="E4528" i="1"/>
  <c r="F4528" i="1"/>
  <c r="G4528" i="1"/>
  <c r="E4529" i="1"/>
  <c r="F4529" i="1"/>
  <c r="G4529" i="1"/>
  <c r="E4530" i="1"/>
  <c r="F4530" i="1"/>
  <c r="G4530" i="1"/>
  <c r="E4531" i="1"/>
  <c r="F4531" i="1"/>
  <c r="G4531" i="1"/>
  <c r="E4532" i="1"/>
  <c r="F4532" i="1"/>
  <c r="G4532" i="1"/>
  <c r="E4533" i="1"/>
  <c r="F4533" i="1"/>
  <c r="G4533" i="1"/>
  <c r="E4534" i="1"/>
  <c r="F4534" i="1"/>
  <c r="G4534" i="1"/>
  <c r="E4535" i="1"/>
  <c r="F4535" i="1"/>
  <c r="G4535" i="1"/>
  <c r="E4536" i="1"/>
  <c r="F4536" i="1"/>
  <c r="G4536" i="1"/>
  <c r="E4537" i="1"/>
  <c r="F4537" i="1"/>
  <c r="G4537" i="1"/>
  <c r="E4538" i="1"/>
  <c r="F4538" i="1"/>
  <c r="G4538" i="1"/>
  <c r="E4539" i="1"/>
  <c r="F4539" i="1"/>
  <c r="G4539" i="1"/>
  <c r="E4540" i="1"/>
  <c r="F4540" i="1"/>
  <c r="G4540" i="1"/>
  <c r="E4541" i="1"/>
  <c r="F4541" i="1"/>
  <c r="G4541" i="1"/>
  <c r="E4542" i="1"/>
  <c r="F4542" i="1"/>
  <c r="G4542" i="1"/>
  <c r="E4543" i="1"/>
  <c r="F4543" i="1"/>
  <c r="G4543" i="1"/>
  <c r="E4544" i="1"/>
  <c r="F4544" i="1"/>
  <c r="G4544" i="1"/>
  <c r="E4545" i="1"/>
  <c r="F4545" i="1"/>
  <c r="G4545" i="1"/>
  <c r="E4546" i="1"/>
  <c r="F4546" i="1"/>
  <c r="G4546" i="1"/>
  <c r="E4547" i="1"/>
  <c r="F4547" i="1"/>
  <c r="G4547" i="1"/>
  <c r="E4548" i="1"/>
  <c r="F4548" i="1"/>
  <c r="G4548" i="1"/>
  <c r="E4549" i="1"/>
  <c r="F4549" i="1"/>
  <c r="G4549" i="1"/>
  <c r="E4550" i="1"/>
  <c r="F4550" i="1"/>
  <c r="G4550" i="1"/>
  <c r="E4551" i="1"/>
  <c r="F4551" i="1"/>
  <c r="G4551" i="1"/>
  <c r="E4552" i="1"/>
  <c r="F4552" i="1"/>
  <c r="G4552" i="1"/>
  <c r="E4553" i="1"/>
  <c r="F4553" i="1"/>
  <c r="G4553" i="1"/>
  <c r="E4554" i="1"/>
  <c r="F4554" i="1"/>
  <c r="G4554" i="1"/>
  <c r="E4555" i="1"/>
  <c r="F4555" i="1"/>
  <c r="G4555" i="1"/>
  <c r="E4556" i="1"/>
  <c r="F4556" i="1"/>
  <c r="G4556" i="1"/>
  <c r="E4557" i="1"/>
  <c r="F4557" i="1"/>
  <c r="G4557" i="1"/>
  <c r="E4558" i="1"/>
  <c r="F4558" i="1"/>
  <c r="G4558" i="1"/>
  <c r="E4559" i="1"/>
  <c r="F4559" i="1"/>
  <c r="G4559" i="1"/>
  <c r="E4560" i="1"/>
  <c r="F4560" i="1"/>
  <c r="G4560" i="1"/>
  <c r="E4561" i="1"/>
  <c r="F4561" i="1"/>
  <c r="G4561" i="1"/>
  <c r="E4562" i="1"/>
  <c r="F4562" i="1"/>
  <c r="G4562" i="1"/>
  <c r="E4563" i="1"/>
  <c r="F4563" i="1"/>
  <c r="G4563" i="1"/>
  <c r="E4564" i="1"/>
  <c r="F4564" i="1"/>
  <c r="G4564" i="1"/>
  <c r="E4565" i="1"/>
  <c r="F4565" i="1"/>
  <c r="G4565" i="1"/>
  <c r="E4566" i="1"/>
  <c r="F4566" i="1"/>
  <c r="G4566" i="1"/>
  <c r="E4567" i="1"/>
  <c r="F4567" i="1"/>
  <c r="G4567" i="1"/>
  <c r="E4568" i="1"/>
  <c r="F4568" i="1"/>
  <c r="G4568" i="1"/>
  <c r="E4569" i="1"/>
  <c r="F4569" i="1"/>
  <c r="G4569" i="1"/>
  <c r="E4570" i="1"/>
  <c r="F4570" i="1"/>
  <c r="G4570" i="1"/>
  <c r="E4571" i="1"/>
  <c r="F4571" i="1"/>
  <c r="G4571" i="1"/>
  <c r="E4572" i="1"/>
  <c r="F4572" i="1"/>
  <c r="G4572" i="1"/>
  <c r="E4573" i="1"/>
  <c r="F4573" i="1"/>
  <c r="G4573" i="1"/>
  <c r="E4574" i="1"/>
  <c r="F4574" i="1"/>
  <c r="G4574" i="1"/>
  <c r="E4575" i="1"/>
  <c r="F4575" i="1"/>
  <c r="G4575" i="1"/>
  <c r="E4576" i="1"/>
  <c r="F4576" i="1"/>
  <c r="G4576" i="1"/>
  <c r="E4577" i="1"/>
  <c r="F4577" i="1"/>
  <c r="G4577" i="1"/>
  <c r="E4578" i="1"/>
  <c r="F4578" i="1"/>
  <c r="G4578" i="1"/>
  <c r="E4579" i="1"/>
  <c r="F4579" i="1"/>
  <c r="G4579" i="1"/>
  <c r="E4580" i="1"/>
  <c r="F4580" i="1"/>
  <c r="G4580" i="1"/>
  <c r="E4581" i="1"/>
  <c r="F4581" i="1"/>
  <c r="G4581" i="1"/>
  <c r="E4582" i="1"/>
  <c r="F4582" i="1"/>
  <c r="G4582" i="1"/>
  <c r="E4583" i="1"/>
  <c r="F4583" i="1"/>
  <c r="G4583" i="1"/>
  <c r="E4584" i="1"/>
  <c r="F4584" i="1"/>
  <c r="G4584" i="1"/>
  <c r="E4585" i="1"/>
  <c r="F4585" i="1"/>
  <c r="G4585" i="1"/>
  <c r="E4586" i="1"/>
  <c r="F4586" i="1"/>
  <c r="G4586" i="1"/>
  <c r="E4587" i="1"/>
  <c r="F4587" i="1"/>
  <c r="G4587" i="1"/>
  <c r="E4588" i="1"/>
  <c r="F4588" i="1"/>
  <c r="G4588" i="1"/>
  <c r="E4589" i="1"/>
  <c r="F4589" i="1"/>
  <c r="G4589" i="1"/>
  <c r="E4590" i="1"/>
  <c r="F4590" i="1"/>
  <c r="G4590" i="1"/>
  <c r="E4591" i="1"/>
  <c r="F4591" i="1"/>
  <c r="G4591" i="1"/>
  <c r="E4592" i="1"/>
  <c r="F4592" i="1"/>
  <c r="G4592" i="1"/>
  <c r="E4593" i="1"/>
  <c r="F4593" i="1"/>
  <c r="G4593" i="1"/>
  <c r="E4594" i="1"/>
  <c r="F4594" i="1"/>
  <c r="G4594" i="1"/>
  <c r="E4595" i="1"/>
  <c r="F4595" i="1"/>
  <c r="G4595" i="1"/>
  <c r="E4596" i="1"/>
  <c r="F4596" i="1"/>
  <c r="G4596" i="1"/>
  <c r="E4597" i="1"/>
  <c r="F4597" i="1"/>
  <c r="G4597" i="1"/>
  <c r="E4598" i="1"/>
  <c r="F4598" i="1"/>
  <c r="G4598" i="1"/>
  <c r="E4599" i="1"/>
  <c r="F4599" i="1"/>
  <c r="G4599" i="1"/>
  <c r="E4600" i="1"/>
  <c r="F4600" i="1"/>
  <c r="G4600" i="1"/>
  <c r="E4601" i="1"/>
  <c r="F4601" i="1"/>
  <c r="G4601" i="1"/>
  <c r="E4602" i="1"/>
  <c r="F4602" i="1"/>
  <c r="G4602" i="1"/>
  <c r="E4603" i="1"/>
  <c r="F4603" i="1"/>
  <c r="G4603" i="1"/>
  <c r="E4604" i="1"/>
  <c r="F4604" i="1"/>
  <c r="G4604" i="1"/>
  <c r="E4605" i="1"/>
  <c r="F4605" i="1"/>
  <c r="G4605" i="1"/>
  <c r="E4606" i="1"/>
  <c r="F4606" i="1"/>
  <c r="G4606" i="1"/>
  <c r="E4607" i="1"/>
  <c r="F4607" i="1"/>
  <c r="G4607" i="1"/>
  <c r="E4608" i="1"/>
  <c r="F4608" i="1"/>
  <c r="G4608" i="1"/>
  <c r="E4609" i="1"/>
  <c r="F4609" i="1"/>
  <c r="G4609" i="1"/>
  <c r="E4610" i="1"/>
  <c r="F4610" i="1"/>
  <c r="G4610" i="1"/>
  <c r="E4611" i="1"/>
  <c r="F4611" i="1"/>
  <c r="G4611" i="1"/>
  <c r="E4612" i="1"/>
  <c r="F4612" i="1"/>
  <c r="G4612" i="1"/>
  <c r="E4613" i="1"/>
  <c r="F4613" i="1"/>
  <c r="G4613" i="1"/>
  <c r="E4614" i="1"/>
  <c r="F4614" i="1"/>
  <c r="G4614" i="1"/>
  <c r="E4615" i="1"/>
  <c r="F4615" i="1"/>
  <c r="G4615" i="1"/>
  <c r="E4616" i="1"/>
  <c r="F4616" i="1"/>
  <c r="G4616" i="1"/>
  <c r="E4617" i="1"/>
  <c r="F4617" i="1"/>
  <c r="G4617" i="1"/>
  <c r="E4618" i="1"/>
  <c r="F4618" i="1"/>
  <c r="G4618" i="1"/>
  <c r="E4619" i="1"/>
  <c r="F4619" i="1"/>
  <c r="G4619" i="1"/>
  <c r="E4620" i="1"/>
  <c r="F4620" i="1"/>
  <c r="G4620" i="1"/>
  <c r="E4621" i="1"/>
  <c r="F4621" i="1"/>
  <c r="G4621" i="1"/>
  <c r="E4622" i="1"/>
  <c r="F4622" i="1"/>
  <c r="G4622" i="1"/>
  <c r="E4623" i="1"/>
  <c r="F4623" i="1"/>
  <c r="G4623" i="1"/>
  <c r="E4624" i="1"/>
  <c r="F4624" i="1"/>
  <c r="G4624" i="1"/>
  <c r="E4625" i="1"/>
  <c r="F4625" i="1"/>
  <c r="G4625" i="1"/>
  <c r="E4626" i="1"/>
  <c r="F4626" i="1"/>
  <c r="G4626" i="1"/>
  <c r="E4627" i="1"/>
  <c r="F4627" i="1"/>
  <c r="G4627" i="1"/>
  <c r="E4628" i="1"/>
  <c r="F4628" i="1"/>
  <c r="G4628" i="1"/>
  <c r="E4629" i="1"/>
  <c r="F4629" i="1"/>
  <c r="G4629" i="1"/>
  <c r="E4630" i="1"/>
  <c r="F4630" i="1"/>
  <c r="G4630" i="1"/>
  <c r="E4631" i="1"/>
  <c r="F4631" i="1"/>
  <c r="G4631" i="1"/>
  <c r="E4632" i="1"/>
  <c r="F4632" i="1"/>
  <c r="G4632" i="1"/>
  <c r="E4633" i="1"/>
  <c r="F4633" i="1"/>
  <c r="G4633" i="1"/>
  <c r="E4634" i="1"/>
  <c r="F4634" i="1"/>
  <c r="G4634" i="1"/>
  <c r="E4635" i="1"/>
  <c r="F4635" i="1"/>
  <c r="G4635" i="1"/>
  <c r="E4636" i="1"/>
  <c r="F4636" i="1"/>
  <c r="G4636" i="1"/>
  <c r="E4637" i="1"/>
  <c r="F4637" i="1"/>
  <c r="G4637" i="1"/>
  <c r="E4638" i="1"/>
  <c r="F4638" i="1"/>
  <c r="G4638" i="1"/>
  <c r="E4639" i="1"/>
  <c r="F4639" i="1"/>
  <c r="G4639" i="1"/>
  <c r="E4640" i="1"/>
  <c r="F4640" i="1"/>
  <c r="G4640" i="1"/>
  <c r="E4641" i="1"/>
  <c r="F4641" i="1"/>
  <c r="G4641" i="1"/>
  <c r="E4642" i="1"/>
  <c r="F4642" i="1"/>
  <c r="G4642" i="1"/>
  <c r="E4643" i="1"/>
  <c r="F4643" i="1"/>
  <c r="G4643" i="1"/>
  <c r="E4644" i="1"/>
  <c r="F4644" i="1"/>
  <c r="G4644" i="1"/>
  <c r="E4645" i="1"/>
  <c r="F4645" i="1"/>
  <c r="G4645" i="1"/>
  <c r="E4646" i="1"/>
  <c r="F4646" i="1"/>
  <c r="G4646" i="1"/>
  <c r="E4647" i="1"/>
  <c r="F4647" i="1"/>
  <c r="G4647" i="1"/>
  <c r="E4648" i="1"/>
  <c r="F4648" i="1"/>
  <c r="G4648" i="1"/>
  <c r="E4649" i="1"/>
  <c r="F4649" i="1"/>
  <c r="G4649" i="1"/>
  <c r="E4650" i="1"/>
  <c r="F4650" i="1"/>
  <c r="G4650" i="1"/>
  <c r="E4651" i="1"/>
  <c r="F4651" i="1"/>
  <c r="G4651" i="1"/>
  <c r="E4652" i="1"/>
  <c r="F4652" i="1"/>
  <c r="G4652" i="1"/>
  <c r="E4653" i="1"/>
  <c r="F4653" i="1"/>
  <c r="G4653" i="1"/>
  <c r="E4654" i="1"/>
  <c r="F4654" i="1"/>
  <c r="G4654" i="1"/>
  <c r="E4655" i="1"/>
  <c r="F4655" i="1"/>
  <c r="G4655" i="1"/>
  <c r="E4656" i="1"/>
  <c r="F4656" i="1"/>
  <c r="G4656" i="1"/>
  <c r="E4657" i="1"/>
  <c r="F4657" i="1"/>
  <c r="G4657" i="1"/>
  <c r="E4658" i="1"/>
  <c r="F4658" i="1"/>
  <c r="G4658" i="1"/>
  <c r="E4659" i="1"/>
  <c r="F4659" i="1"/>
  <c r="G4659" i="1"/>
  <c r="E4660" i="1"/>
  <c r="F4660" i="1"/>
  <c r="G4660" i="1"/>
  <c r="E4661" i="1"/>
  <c r="F4661" i="1"/>
  <c r="G4661" i="1"/>
  <c r="E4662" i="1"/>
  <c r="F4662" i="1"/>
  <c r="G4662" i="1"/>
  <c r="E4663" i="1"/>
  <c r="F4663" i="1"/>
  <c r="G4663" i="1"/>
  <c r="E4664" i="1"/>
  <c r="F4664" i="1"/>
  <c r="G4664" i="1"/>
  <c r="E4665" i="1"/>
  <c r="F4665" i="1"/>
  <c r="G4665" i="1"/>
  <c r="E4666" i="1"/>
  <c r="F4666" i="1"/>
  <c r="G4666" i="1"/>
  <c r="E4667" i="1"/>
  <c r="F4667" i="1"/>
  <c r="G4667" i="1"/>
  <c r="E4668" i="1"/>
  <c r="F4668" i="1"/>
  <c r="G4668" i="1"/>
  <c r="E4669" i="1"/>
  <c r="F4669" i="1"/>
  <c r="G4669" i="1"/>
  <c r="E4670" i="1"/>
  <c r="F4670" i="1"/>
  <c r="G4670" i="1"/>
  <c r="E4671" i="1"/>
  <c r="F4671" i="1"/>
  <c r="G4671" i="1"/>
  <c r="E4672" i="1"/>
  <c r="F4672" i="1"/>
  <c r="G4672" i="1"/>
  <c r="E4673" i="1"/>
  <c r="F4673" i="1"/>
  <c r="G4673" i="1"/>
  <c r="E4674" i="1"/>
  <c r="F4674" i="1"/>
  <c r="G4674" i="1"/>
  <c r="E4675" i="1"/>
  <c r="F4675" i="1"/>
  <c r="G4675" i="1"/>
  <c r="E4676" i="1"/>
  <c r="F4676" i="1"/>
  <c r="G4676" i="1"/>
  <c r="E4677" i="1"/>
  <c r="F4677" i="1"/>
  <c r="G4677" i="1"/>
  <c r="E4678" i="1"/>
  <c r="F4678" i="1"/>
  <c r="G4678" i="1"/>
  <c r="E4679" i="1"/>
  <c r="F4679" i="1"/>
  <c r="G4679" i="1"/>
  <c r="E4680" i="1"/>
  <c r="F4680" i="1"/>
  <c r="G4680" i="1"/>
  <c r="E4681" i="1"/>
  <c r="F4681" i="1"/>
  <c r="G4681" i="1"/>
  <c r="E4682" i="1"/>
  <c r="F4682" i="1"/>
  <c r="G4682" i="1"/>
  <c r="E4683" i="1"/>
  <c r="F4683" i="1"/>
  <c r="G4683" i="1"/>
  <c r="E4684" i="1"/>
  <c r="F4684" i="1"/>
  <c r="G4684" i="1"/>
  <c r="E4685" i="1"/>
  <c r="F4685" i="1"/>
  <c r="G4685" i="1"/>
  <c r="E4686" i="1"/>
  <c r="F4686" i="1"/>
  <c r="G4686" i="1"/>
  <c r="E4687" i="1"/>
  <c r="F4687" i="1"/>
  <c r="G4687" i="1"/>
  <c r="E4688" i="1"/>
  <c r="F4688" i="1"/>
  <c r="G4688" i="1"/>
  <c r="E4689" i="1"/>
  <c r="F4689" i="1"/>
  <c r="G4689" i="1"/>
  <c r="E4690" i="1"/>
  <c r="F4690" i="1"/>
  <c r="G4690" i="1"/>
  <c r="E4691" i="1"/>
  <c r="F4691" i="1"/>
  <c r="G4691" i="1"/>
  <c r="E4692" i="1"/>
  <c r="F4692" i="1"/>
  <c r="G4692" i="1"/>
  <c r="E4693" i="1"/>
  <c r="F4693" i="1"/>
  <c r="G4693" i="1"/>
  <c r="E4694" i="1"/>
  <c r="F4694" i="1"/>
  <c r="G4694" i="1"/>
  <c r="E4695" i="1"/>
  <c r="F4695" i="1"/>
  <c r="G4695" i="1"/>
  <c r="E4696" i="1"/>
  <c r="F4696" i="1"/>
  <c r="G4696" i="1"/>
  <c r="E4697" i="1"/>
  <c r="F4697" i="1"/>
  <c r="G4697" i="1"/>
  <c r="E4698" i="1"/>
  <c r="F4698" i="1"/>
  <c r="G4698" i="1"/>
  <c r="E4699" i="1"/>
  <c r="F4699" i="1"/>
  <c r="G4699" i="1"/>
  <c r="E4700" i="1"/>
  <c r="F4700" i="1"/>
  <c r="G4700" i="1"/>
  <c r="E4701" i="1"/>
  <c r="F4701" i="1"/>
  <c r="G4701" i="1"/>
  <c r="E4702" i="1"/>
  <c r="F4702" i="1"/>
  <c r="G4702" i="1"/>
  <c r="E4703" i="1"/>
  <c r="F4703" i="1"/>
  <c r="G4703" i="1"/>
  <c r="E4704" i="1"/>
  <c r="F4704" i="1"/>
  <c r="G4704" i="1"/>
  <c r="E4705" i="1"/>
  <c r="F4705" i="1"/>
  <c r="G4705" i="1"/>
  <c r="E4706" i="1"/>
  <c r="F4706" i="1"/>
  <c r="G4706" i="1"/>
  <c r="E4707" i="1"/>
  <c r="F4707" i="1"/>
  <c r="G4707" i="1"/>
  <c r="E4708" i="1"/>
  <c r="F4708" i="1"/>
  <c r="G4708" i="1"/>
  <c r="E4709" i="1"/>
  <c r="F4709" i="1"/>
  <c r="G4709" i="1"/>
  <c r="E4710" i="1"/>
  <c r="F4710" i="1"/>
  <c r="G4710" i="1"/>
  <c r="E4711" i="1"/>
  <c r="F4711" i="1"/>
  <c r="G4711" i="1"/>
  <c r="E4712" i="1"/>
  <c r="F4712" i="1"/>
  <c r="G4712" i="1"/>
  <c r="E4713" i="1"/>
  <c r="F4713" i="1"/>
  <c r="G4713" i="1"/>
  <c r="E4714" i="1"/>
  <c r="F4714" i="1"/>
  <c r="G4714" i="1"/>
  <c r="E4715" i="1"/>
  <c r="F4715" i="1"/>
  <c r="G4715" i="1"/>
  <c r="E4716" i="1"/>
  <c r="F4716" i="1"/>
  <c r="G4716" i="1"/>
  <c r="E4717" i="1"/>
  <c r="F4717" i="1"/>
  <c r="G4717" i="1"/>
  <c r="E4718" i="1"/>
  <c r="F4718" i="1"/>
  <c r="G4718" i="1"/>
  <c r="E4719" i="1"/>
  <c r="F4719" i="1"/>
  <c r="G4719" i="1"/>
  <c r="E4720" i="1"/>
  <c r="F4720" i="1"/>
  <c r="G4720" i="1"/>
  <c r="E4721" i="1"/>
  <c r="F4721" i="1"/>
  <c r="G4721" i="1"/>
  <c r="E4722" i="1"/>
  <c r="F4722" i="1"/>
  <c r="G4722" i="1"/>
  <c r="E4723" i="1"/>
  <c r="F4723" i="1"/>
  <c r="G4723" i="1"/>
  <c r="E4724" i="1"/>
  <c r="F4724" i="1"/>
  <c r="G4724" i="1"/>
  <c r="E4725" i="1"/>
  <c r="F4725" i="1"/>
  <c r="G4725" i="1"/>
  <c r="E4726" i="1"/>
  <c r="F4726" i="1"/>
  <c r="G4726" i="1"/>
  <c r="E4727" i="1"/>
  <c r="F4727" i="1"/>
  <c r="G4727" i="1"/>
  <c r="E4728" i="1"/>
  <c r="F4728" i="1"/>
  <c r="G4728" i="1"/>
  <c r="E4729" i="1"/>
  <c r="F4729" i="1"/>
  <c r="G4729" i="1"/>
  <c r="E4730" i="1"/>
  <c r="F4730" i="1"/>
  <c r="G4730" i="1"/>
  <c r="E4731" i="1"/>
  <c r="F4731" i="1"/>
  <c r="G4731" i="1"/>
  <c r="E4732" i="1"/>
  <c r="F4732" i="1"/>
  <c r="G4732" i="1"/>
  <c r="E4733" i="1"/>
  <c r="F4733" i="1"/>
  <c r="G4733" i="1"/>
  <c r="E4734" i="1"/>
  <c r="F4734" i="1"/>
  <c r="G4734" i="1"/>
  <c r="E4735" i="1"/>
  <c r="F4735" i="1"/>
  <c r="G4735" i="1"/>
  <c r="E4736" i="1"/>
  <c r="F4736" i="1"/>
  <c r="G4736" i="1"/>
  <c r="E4737" i="1"/>
  <c r="F4737" i="1"/>
  <c r="G4737" i="1"/>
  <c r="E4738" i="1"/>
  <c r="F4738" i="1"/>
  <c r="G4738" i="1"/>
  <c r="E4739" i="1"/>
  <c r="F4739" i="1"/>
  <c r="G4739" i="1"/>
  <c r="E4740" i="1"/>
  <c r="F4740" i="1"/>
  <c r="G4740" i="1"/>
  <c r="E4741" i="1"/>
  <c r="F4741" i="1"/>
  <c r="G4741" i="1"/>
  <c r="E4742" i="1"/>
  <c r="F4742" i="1"/>
  <c r="G4742" i="1"/>
  <c r="E4743" i="1"/>
  <c r="F4743" i="1"/>
  <c r="G4743" i="1"/>
  <c r="E4744" i="1"/>
  <c r="F4744" i="1"/>
  <c r="G4744" i="1"/>
  <c r="E4745" i="1"/>
  <c r="F4745" i="1"/>
  <c r="G4745" i="1"/>
  <c r="E4746" i="1"/>
  <c r="F4746" i="1"/>
  <c r="G4746" i="1"/>
  <c r="E4747" i="1"/>
  <c r="F4747" i="1"/>
  <c r="G4747" i="1"/>
  <c r="E4748" i="1"/>
  <c r="F4748" i="1"/>
  <c r="G4748" i="1"/>
  <c r="E4749" i="1"/>
  <c r="F4749" i="1"/>
  <c r="G4749" i="1"/>
  <c r="E4750" i="1"/>
  <c r="F4750" i="1"/>
  <c r="G4750" i="1"/>
  <c r="E4751" i="1"/>
  <c r="F4751" i="1"/>
  <c r="G4751" i="1"/>
  <c r="E4752" i="1"/>
  <c r="F4752" i="1"/>
  <c r="G4752" i="1"/>
  <c r="E4753" i="1"/>
  <c r="F4753" i="1"/>
  <c r="G4753" i="1"/>
  <c r="E4754" i="1"/>
  <c r="F4754" i="1"/>
  <c r="G4754" i="1"/>
  <c r="E4755" i="1"/>
  <c r="F4755" i="1"/>
  <c r="G4755" i="1"/>
  <c r="E4756" i="1"/>
  <c r="F4756" i="1"/>
  <c r="G4756" i="1"/>
  <c r="E4757" i="1"/>
  <c r="F4757" i="1"/>
  <c r="G4757" i="1"/>
  <c r="E4758" i="1"/>
  <c r="F4758" i="1"/>
  <c r="G4758" i="1"/>
  <c r="E4759" i="1"/>
  <c r="F4759" i="1"/>
  <c r="G4759" i="1"/>
  <c r="E4760" i="1"/>
  <c r="F4760" i="1"/>
  <c r="G4760" i="1"/>
  <c r="E4761" i="1"/>
  <c r="F4761" i="1"/>
  <c r="G4761" i="1"/>
  <c r="E4762" i="1"/>
  <c r="F4762" i="1"/>
  <c r="G4762" i="1"/>
  <c r="E4763" i="1"/>
  <c r="F4763" i="1"/>
  <c r="G4763" i="1"/>
  <c r="E4764" i="1"/>
  <c r="F4764" i="1"/>
  <c r="G4764" i="1"/>
  <c r="E4765" i="1"/>
  <c r="F4765" i="1"/>
  <c r="G4765" i="1"/>
  <c r="E4766" i="1"/>
  <c r="F4766" i="1"/>
  <c r="G4766" i="1"/>
  <c r="E4767" i="1"/>
  <c r="F4767" i="1"/>
  <c r="G4767" i="1"/>
  <c r="E4768" i="1"/>
  <c r="F4768" i="1"/>
  <c r="G4768" i="1"/>
  <c r="E4769" i="1"/>
  <c r="F4769" i="1"/>
  <c r="G4769" i="1"/>
  <c r="E4770" i="1"/>
  <c r="F4770" i="1"/>
  <c r="G4770" i="1"/>
  <c r="E4771" i="1"/>
  <c r="F4771" i="1"/>
  <c r="G4771" i="1"/>
  <c r="E4772" i="1"/>
  <c r="F4772" i="1"/>
  <c r="G4772" i="1"/>
  <c r="E4773" i="1"/>
  <c r="F4773" i="1"/>
  <c r="G4773" i="1"/>
  <c r="E4774" i="1"/>
  <c r="F4774" i="1"/>
  <c r="G4774" i="1"/>
  <c r="E4775" i="1"/>
  <c r="F4775" i="1"/>
  <c r="G4775" i="1"/>
  <c r="E4776" i="1"/>
  <c r="F4776" i="1"/>
  <c r="G4776" i="1"/>
  <c r="E4777" i="1"/>
  <c r="F4777" i="1"/>
  <c r="G4777" i="1"/>
  <c r="E4778" i="1"/>
  <c r="F4778" i="1"/>
  <c r="G4778" i="1"/>
  <c r="E4779" i="1"/>
  <c r="F4779" i="1"/>
  <c r="G4779" i="1"/>
  <c r="E4780" i="1"/>
  <c r="F4780" i="1"/>
  <c r="G4780" i="1"/>
  <c r="E4781" i="1"/>
  <c r="F4781" i="1"/>
  <c r="G4781" i="1"/>
  <c r="E4782" i="1"/>
  <c r="F4782" i="1"/>
  <c r="G4782" i="1"/>
  <c r="E4783" i="1"/>
  <c r="F4783" i="1"/>
  <c r="G4783" i="1"/>
  <c r="E4784" i="1"/>
  <c r="F4784" i="1"/>
  <c r="G4784" i="1"/>
  <c r="E4785" i="1"/>
  <c r="F4785" i="1"/>
  <c r="G4785" i="1"/>
  <c r="E4786" i="1"/>
  <c r="F4786" i="1"/>
  <c r="G4786" i="1"/>
  <c r="E4787" i="1"/>
  <c r="F4787" i="1"/>
  <c r="G4787" i="1"/>
  <c r="E4788" i="1"/>
  <c r="F4788" i="1"/>
  <c r="G4788" i="1"/>
  <c r="E4789" i="1"/>
  <c r="F4789" i="1"/>
  <c r="G4789" i="1"/>
  <c r="E4790" i="1"/>
  <c r="F4790" i="1"/>
  <c r="G4790" i="1"/>
  <c r="E4791" i="1"/>
  <c r="F4791" i="1"/>
  <c r="G4791" i="1"/>
  <c r="E4792" i="1"/>
  <c r="F4792" i="1"/>
  <c r="G4792" i="1"/>
  <c r="E4793" i="1"/>
  <c r="F4793" i="1"/>
  <c r="G4793" i="1"/>
  <c r="E4794" i="1"/>
  <c r="F4794" i="1"/>
  <c r="G4794" i="1"/>
  <c r="E4795" i="1"/>
  <c r="F4795" i="1"/>
  <c r="G4795" i="1"/>
  <c r="E4796" i="1"/>
  <c r="F4796" i="1"/>
  <c r="G4796" i="1"/>
  <c r="E4797" i="1"/>
  <c r="F4797" i="1"/>
  <c r="G4797" i="1"/>
  <c r="E4798" i="1"/>
  <c r="F4798" i="1"/>
  <c r="G4798" i="1"/>
  <c r="E4799" i="1"/>
  <c r="F4799" i="1"/>
  <c r="G4799" i="1"/>
  <c r="E4800" i="1"/>
  <c r="F4800" i="1"/>
  <c r="G4800" i="1"/>
  <c r="E4801" i="1"/>
  <c r="F4801" i="1"/>
  <c r="G4801" i="1"/>
  <c r="E4802" i="1"/>
  <c r="F4802" i="1"/>
  <c r="G4802" i="1"/>
  <c r="E4803" i="1"/>
  <c r="F4803" i="1"/>
  <c r="G4803" i="1"/>
  <c r="E4804" i="1"/>
  <c r="F4804" i="1"/>
  <c r="G4804" i="1"/>
  <c r="E4805" i="1"/>
  <c r="F4805" i="1"/>
  <c r="G4805" i="1"/>
  <c r="E4806" i="1"/>
  <c r="F4806" i="1"/>
  <c r="G4806" i="1"/>
  <c r="E4807" i="1"/>
  <c r="F4807" i="1"/>
  <c r="G4807" i="1"/>
  <c r="E4808" i="1"/>
  <c r="F4808" i="1"/>
  <c r="G4808" i="1"/>
  <c r="E4809" i="1"/>
  <c r="F4809" i="1"/>
  <c r="G4809" i="1"/>
  <c r="E4810" i="1"/>
  <c r="F4810" i="1"/>
  <c r="G4810" i="1"/>
  <c r="E4811" i="1"/>
  <c r="F4811" i="1"/>
  <c r="G4811" i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/>
  <c r="E4816" i="1"/>
  <c r="F4816" i="1"/>
  <c r="G4816" i="1"/>
  <c r="E4817" i="1"/>
  <c r="F4817" i="1"/>
  <c r="G4817" i="1"/>
  <c r="E4818" i="1"/>
  <c r="F4818" i="1"/>
  <c r="G4818" i="1"/>
  <c r="E4819" i="1"/>
  <c r="F4819" i="1"/>
  <c r="G4819" i="1"/>
  <c r="E4820" i="1"/>
  <c r="F4820" i="1"/>
  <c r="G4820" i="1"/>
  <c r="E4821" i="1"/>
  <c r="F4821" i="1"/>
  <c r="G4821" i="1"/>
  <c r="E4822" i="1"/>
  <c r="F4822" i="1"/>
  <c r="G4822" i="1"/>
  <c r="E4823" i="1"/>
  <c r="F4823" i="1"/>
  <c r="G4823" i="1"/>
  <c r="E4824" i="1"/>
  <c r="F4824" i="1"/>
  <c r="G4824" i="1"/>
  <c r="E4825" i="1"/>
  <c r="F4825" i="1"/>
  <c r="G4825" i="1"/>
  <c r="E4826" i="1"/>
  <c r="F4826" i="1"/>
  <c r="G4826" i="1"/>
  <c r="E4827" i="1"/>
  <c r="F4827" i="1"/>
  <c r="G4827" i="1"/>
  <c r="E4828" i="1"/>
  <c r="F4828" i="1"/>
  <c r="G4828" i="1"/>
  <c r="E4829" i="1"/>
  <c r="F4829" i="1"/>
  <c r="G4829" i="1"/>
  <c r="E4830" i="1"/>
  <c r="F4830" i="1"/>
  <c r="G4830" i="1"/>
  <c r="E4831" i="1"/>
  <c r="F4831" i="1"/>
  <c r="G4831" i="1"/>
  <c r="E4832" i="1"/>
  <c r="F4832" i="1"/>
  <c r="G4832" i="1"/>
  <c r="E4833" i="1"/>
  <c r="F4833" i="1"/>
  <c r="G4833" i="1"/>
  <c r="E4834" i="1"/>
  <c r="F4834" i="1"/>
  <c r="G4834" i="1"/>
  <c r="E4835" i="1"/>
  <c r="F4835" i="1"/>
  <c r="G4835" i="1"/>
  <c r="E4836" i="1"/>
  <c r="F4836" i="1"/>
  <c r="G4836" i="1"/>
  <c r="E4837" i="1"/>
  <c r="F4837" i="1"/>
  <c r="G4837" i="1"/>
  <c r="E4838" i="1"/>
  <c r="F4838" i="1"/>
  <c r="G4838" i="1"/>
  <c r="E4839" i="1"/>
  <c r="F4839" i="1"/>
  <c r="G4839" i="1"/>
  <c r="E4840" i="1"/>
  <c r="F4840" i="1"/>
  <c r="G4840" i="1"/>
  <c r="E4841" i="1"/>
  <c r="F4841" i="1"/>
  <c r="G4841" i="1"/>
  <c r="E4842" i="1"/>
  <c r="F4842" i="1"/>
  <c r="G4842" i="1"/>
  <c r="E4843" i="1"/>
  <c r="F4843" i="1"/>
  <c r="G4843" i="1"/>
  <c r="E4844" i="1"/>
  <c r="F4844" i="1"/>
  <c r="G4844" i="1"/>
  <c r="E4845" i="1"/>
  <c r="F4845" i="1"/>
  <c r="G4845" i="1"/>
  <c r="E4846" i="1"/>
  <c r="F4846" i="1"/>
  <c r="G4846" i="1"/>
  <c r="E4847" i="1"/>
  <c r="F4847" i="1"/>
  <c r="G4847" i="1"/>
  <c r="E4848" i="1"/>
  <c r="F4848" i="1"/>
  <c r="G4848" i="1"/>
  <c r="E4849" i="1"/>
  <c r="F4849" i="1"/>
  <c r="G4849" i="1"/>
  <c r="E4850" i="1"/>
  <c r="F4850" i="1"/>
  <c r="G4850" i="1"/>
  <c r="E4851" i="1"/>
  <c r="F4851" i="1"/>
  <c r="G4851" i="1"/>
  <c r="E4852" i="1"/>
  <c r="F4852" i="1"/>
  <c r="G4852" i="1"/>
  <c r="E4853" i="1"/>
  <c r="F4853" i="1"/>
  <c r="G4853" i="1"/>
  <c r="E4854" i="1"/>
  <c r="F4854" i="1"/>
  <c r="G4854" i="1"/>
  <c r="E4855" i="1"/>
  <c r="F4855" i="1"/>
  <c r="G4855" i="1"/>
  <c r="E4856" i="1"/>
  <c r="F4856" i="1"/>
  <c r="G4856" i="1"/>
  <c r="E4857" i="1"/>
  <c r="F4857" i="1"/>
  <c r="G4857" i="1"/>
  <c r="E4858" i="1"/>
  <c r="F4858" i="1"/>
  <c r="G4858" i="1"/>
  <c r="E4859" i="1"/>
  <c r="F4859" i="1"/>
  <c r="G4859" i="1"/>
  <c r="E4860" i="1"/>
  <c r="F4860" i="1"/>
  <c r="G4860" i="1"/>
  <c r="E4861" i="1"/>
  <c r="F4861" i="1"/>
  <c r="G4861" i="1"/>
  <c r="E4862" i="1"/>
  <c r="F4862" i="1"/>
  <c r="G4862" i="1"/>
  <c r="E4863" i="1"/>
  <c r="F4863" i="1"/>
  <c r="G4863" i="1"/>
  <c r="E4864" i="1"/>
  <c r="F4864" i="1"/>
  <c r="G4864" i="1"/>
  <c r="E4865" i="1"/>
  <c r="F4865" i="1"/>
  <c r="G4865" i="1"/>
  <c r="E4866" i="1"/>
  <c r="F4866" i="1"/>
  <c r="G4866" i="1"/>
  <c r="E4867" i="1"/>
  <c r="F4867" i="1"/>
  <c r="G4867" i="1"/>
  <c r="E4868" i="1"/>
  <c r="F4868" i="1"/>
  <c r="G4868" i="1"/>
  <c r="E4869" i="1"/>
  <c r="F4869" i="1"/>
  <c r="G4869" i="1"/>
  <c r="E4870" i="1"/>
  <c r="F4870" i="1"/>
  <c r="G4870" i="1"/>
  <c r="E4871" i="1"/>
  <c r="F4871" i="1"/>
  <c r="G4871" i="1"/>
  <c r="E4872" i="1"/>
  <c r="F4872" i="1"/>
  <c r="G4872" i="1"/>
  <c r="E4873" i="1"/>
  <c r="F4873" i="1"/>
  <c r="G4873" i="1"/>
  <c r="E4874" i="1"/>
  <c r="F4874" i="1"/>
  <c r="G4874" i="1"/>
  <c r="E4875" i="1"/>
  <c r="F4875" i="1"/>
  <c r="G4875" i="1"/>
  <c r="E4876" i="1"/>
  <c r="F4876" i="1"/>
  <c r="G4876" i="1"/>
  <c r="E4877" i="1"/>
  <c r="F4877" i="1"/>
  <c r="G4877" i="1"/>
  <c r="E4878" i="1"/>
  <c r="F4878" i="1"/>
  <c r="G4878" i="1"/>
  <c r="E4879" i="1"/>
  <c r="F4879" i="1"/>
  <c r="G4879" i="1"/>
  <c r="E4880" i="1"/>
  <c r="F4880" i="1"/>
  <c r="G4880" i="1"/>
  <c r="E4881" i="1"/>
  <c r="F4881" i="1"/>
  <c r="G4881" i="1"/>
  <c r="E4882" i="1"/>
  <c r="F4882" i="1"/>
  <c r="G4882" i="1"/>
  <c r="E4883" i="1"/>
  <c r="F4883" i="1"/>
  <c r="G4883" i="1"/>
  <c r="E4884" i="1"/>
  <c r="F4884" i="1"/>
  <c r="G4884" i="1"/>
  <c r="E4885" i="1"/>
  <c r="F4885" i="1"/>
  <c r="G4885" i="1"/>
  <c r="E4886" i="1"/>
  <c r="F4886" i="1"/>
  <c r="G4886" i="1"/>
  <c r="E4887" i="1"/>
  <c r="F4887" i="1"/>
  <c r="G4887" i="1"/>
  <c r="E4888" i="1"/>
  <c r="F4888" i="1"/>
  <c r="G4888" i="1"/>
  <c r="E4889" i="1"/>
  <c r="F4889" i="1"/>
  <c r="G4889" i="1"/>
  <c r="E4890" i="1"/>
  <c r="F4890" i="1"/>
  <c r="G4890" i="1"/>
  <c r="E4891" i="1"/>
  <c r="F4891" i="1"/>
  <c r="G4891" i="1"/>
  <c r="E4892" i="1"/>
  <c r="F4892" i="1"/>
  <c r="G4892" i="1"/>
  <c r="E4893" i="1"/>
  <c r="F4893" i="1"/>
  <c r="G4893" i="1"/>
  <c r="E4894" i="1"/>
  <c r="F4894" i="1"/>
  <c r="G4894" i="1"/>
  <c r="E4895" i="1"/>
  <c r="F4895" i="1"/>
  <c r="G4895" i="1"/>
  <c r="E4896" i="1"/>
  <c r="F4896" i="1"/>
  <c r="G4896" i="1"/>
  <c r="E4897" i="1"/>
  <c r="F4897" i="1"/>
  <c r="G4897" i="1"/>
  <c r="E4898" i="1"/>
  <c r="F4898" i="1"/>
  <c r="G4898" i="1"/>
  <c r="E4899" i="1"/>
  <c r="F4899" i="1"/>
  <c r="G4899" i="1"/>
  <c r="E4900" i="1"/>
  <c r="F4900" i="1"/>
  <c r="G4900" i="1"/>
  <c r="E4901" i="1"/>
  <c r="F4901" i="1"/>
  <c r="G4901" i="1"/>
  <c r="E4902" i="1"/>
  <c r="F4902" i="1"/>
  <c r="G4902" i="1"/>
  <c r="E4903" i="1"/>
  <c r="F4903" i="1"/>
  <c r="G4903" i="1"/>
  <c r="E4904" i="1"/>
  <c r="F4904" i="1"/>
  <c r="G4904" i="1"/>
  <c r="E4905" i="1"/>
  <c r="F4905" i="1"/>
  <c r="G4905" i="1"/>
  <c r="E4906" i="1"/>
  <c r="F4906" i="1"/>
  <c r="G4906" i="1"/>
  <c r="E4907" i="1"/>
  <c r="F4907" i="1"/>
  <c r="G4907" i="1"/>
  <c r="E4908" i="1"/>
  <c r="F4908" i="1"/>
  <c r="G4908" i="1"/>
  <c r="E4909" i="1"/>
  <c r="F4909" i="1"/>
  <c r="G4909" i="1"/>
  <c r="E4910" i="1"/>
  <c r="F4910" i="1"/>
  <c r="G4910" i="1"/>
  <c r="E4911" i="1"/>
  <c r="F4911" i="1"/>
  <c r="G4911" i="1"/>
  <c r="E4912" i="1"/>
  <c r="F4912" i="1"/>
  <c r="G4912" i="1"/>
  <c r="E4913" i="1"/>
  <c r="F4913" i="1"/>
  <c r="G4913" i="1"/>
  <c r="E4914" i="1"/>
  <c r="F4914" i="1"/>
  <c r="G4914" i="1"/>
  <c r="E4915" i="1"/>
  <c r="F4915" i="1"/>
  <c r="G4915" i="1"/>
  <c r="E4916" i="1"/>
  <c r="F4916" i="1"/>
  <c r="G4916" i="1"/>
  <c r="E4917" i="1"/>
  <c r="F4917" i="1"/>
  <c r="G4917" i="1"/>
  <c r="E4918" i="1"/>
  <c r="F4918" i="1"/>
  <c r="G4918" i="1"/>
  <c r="E4919" i="1"/>
  <c r="F4919" i="1"/>
  <c r="G4919" i="1"/>
  <c r="E4920" i="1"/>
  <c r="F4920" i="1"/>
  <c r="G4920" i="1"/>
  <c r="E4921" i="1"/>
  <c r="F4921" i="1"/>
  <c r="G4921" i="1"/>
  <c r="E4922" i="1"/>
  <c r="F4922" i="1"/>
  <c r="G4922" i="1"/>
  <c r="E4923" i="1"/>
  <c r="F4923" i="1"/>
  <c r="G4923" i="1"/>
  <c r="E4924" i="1"/>
  <c r="F4924" i="1"/>
  <c r="G4924" i="1"/>
  <c r="E4925" i="1"/>
  <c r="F4925" i="1"/>
  <c r="G4925" i="1"/>
  <c r="E4926" i="1"/>
  <c r="F4926" i="1"/>
  <c r="G4926" i="1"/>
  <c r="E4927" i="1"/>
  <c r="F4927" i="1"/>
  <c r="G4927" i="1"/>
  <c r="E4928" i="1"/>
  <c r="F4928" i="1"/>
  <c r="G4928" i="1"/>
  <c r="E4929" i="1"/>
  <c r="F4929" i="1"/>
  <c r="G4929" i="1"/>
  <c r="E4930" i="1"/>
  <c r="F4930" i="1"/>
  <c r="G4930" i="1"/>
  <c r="E4931" i="1"/>
  <c r="F4931" i="1"/>
  <c r="G4931" i="1"/>
  <c r="E4932" i="1"/>
  <c r="F4932" i="1"/>
  <c r="G4932" i="1"/>
  <c r="E4933" i="1"/>
  <c r="F4933" i="1"/>
  <c r="G4933" i="1"/>
  <c r="E4934" i="1"/>
  <c r="F4934" i="1"/>
  <c r="G4934" i="1"/>
  <c r="E4935" i="1"/>
  <c r="F4935" i="1"/>
  <c r="G4935" i="1"/>
  <c r="E4936" i="1"/>
  <c r="F4936" i="1"/>
  <c r="G4936" i="1"/>
  <c r="E4937" i="1"/>
  <c r="F4937" i="1"/>
  <c r="G4937" i="1"/>
  <c r="E4938" i="1"/>
  <c r="F4938" i="1"/>
  <c r="G4938" i="1"/>
  <c r="E4939" i="1"/>
  <c r="F4939" i="1"/>
  <c r="G4939" i="1"/>
  <c r="E4940" i="1"/>
  <c r="F4940" i="1"/>
  <c r="G4940" i="1"/>
  <c r="E4941" i="1"/>
  <c r="F4941" i="1"/>
  <c r="G4941" i="1"/>
  <c r="E4942" i="1"/>
  <c r="F4942" i="1"/>
  <c r="G4942" i="1"/>
  <c r="E4943" i="1"/>
  <c r="F4943" i="1"/>
  <c r="G4943" i="1"/>
  <c r="E4944" i="1"/>
  <c r="F4944" i="1"/>
  <c r="G4944" i="1"/>
  <c r="E4945" i="1"/>
  <c r="F4945" i="1"/>
  <c r="G4945" i="1"/>
  <c r="E4946" i="1"/>
  <c r="F4946" i="1"/>
  <c r="G4946" i="1"/>
  <c r="E4947" i="1"/>
  <c r="F4947" i="1"/>
  <c r="G4947" i="1"/>
  <c r="E4948" i="1"/>
  <c r="F4948" i="1"/>
  <c r="G4948" i="1"/>
  <c r="E4949" i="1"/>
  <c r="F4949" i="1"/>
  <c r="G4949" i="1"/>
  <c r="E4950" i="1"/>
  <c r="F4950" i="1"/>
  <c r="G4950" i="1"/>
  <c r="E4951" i="1"/>
  <c r="F4951" i="1"/>
  <c r="G4951" i="1"/>
  <c r="E4952" i="1"/>
  <c r="F4952" i="1"/>
  <c r="G4952" i="1"/>
  <c r="E4953" i="1"/>
  <c r="F4953" i="1"/>
  <c r="G4953" i="1"/>
  <c r="E4954" i="1"/>
  <c r="F4954" i="1"/>
  <c r="G4954" i="1"/>
  <c r="E4955" i="1"/>
  <c r="F4955" i="1"/>
  <c r="G4955" i="1"/>
  <c r="E4956" i="1"/>
  <c r="F4956" i="1"/>
  <c r="G4956" i="1"/>
  <c r="E4957" i="1"/>
  <c r="F4957" i="1"/>
  <c r="G4957" i="1"/>
  <c r="E4958" i="1"/>
  <c r="F4958" i="1"/>
  <c r="G4958" i="1"/>
  <c r="E4959" i="1"/>
  <c r="F4959" i="1"/>
  <c r="G4959" i="1"/>
  <c r="E4960" i="1"/>
  <c r="F4960" i="1"/>
  <c r="G4960" i="1"/>
  <c r="E4961" i="1"/>
  <c r="F4961" i="1"/>
  <c r="G4961" i="1"/>
  <c r="E4962" i="1"/>
  <c r="F4962" i="1"/>
  <c r="G4962" i="1"/>
  <c r="E4963" i="1"/>
  <c r="F4963" i="1"/>
  <c r="G4963" i="1"/>
  <c r="E4964" i="1"/>
  <c r="F4964" i="1"/>
  <c r="G4964" i="1"/>
  <c r="E4965" i="1"/>
  <c r="F4965" i="1"/>
  <c r="G4965" i="1"/>
  <c r="E4966" i="1"/>
  <c r="F4966" i="1"/>
  <c r="G4966" i="1"/>
  <c r="E4967" i="1"/>
  <c r="F4967" i="1"/>
  <c r="G4967" i="1"/>
  <c r="E4968" i="1"/>
  <c r="F4968" i="1"/>
  <c r="G4968" i="1"/>
  <c r="E4969" i="1"/>
  <c r="F4969" i="1"/>
  <c r="G4969" i="1"/>
  <c r="E4970" i="1"/>
  <c r="F4970" i="1"/>
  <c r="G4970" i="1"/>
  <c r="E4971" i="1"/>
  <c r="F4971" i="1"/>
  <c r="G4971" i="1"/>
  <c r="E4972" i="1"/>
  <c r="F4972" i="1"/>
  <c r="G4972" i="1"/>
  <c r="E4973" i="1"/>
  <c r="F4973" i="1"/>
  <c r="G4973" i="1"/>
  <c r="E4974" i="1"/>
  <c r="F4974" i="1"/>
  <c r="G4974" i="1"/>
  <c r="E4975" i="1"/>
  <c r="F4975" i="1"/>
  <c r="G4975" i="1"/>
  <c r="E4976" i="1"/>
  <c r="F4976" i="1"/>
  <c r="G4976" i="1"/>
  <c r="E4977" i="1"/>
  <c r="F4977" i="1"/>
  <c r="G4977" i="1"/>
  <c r="E4978" i="1"/>
  <c r="F4978" i="1"/>
  <c r="G4978" i="1"/>
  <c r="E4979" i="1"/>
  <c r="F4979" i="1"/>
  <c r="G4979" i="1"/>
  <c r="E4980" i="1"/>
  <c r="F4980" i="1"/>
  <c r="G4980" i="1"/>
  <c r="E4981" i="1"/>
  <c r="F4981" i="1"/>
  <c r="G4981" i="1"/>
  <c r="E4982" i="1"/>
  <c r="F4982" i="1"/>
  <c r="G4982" i="1"/>
  <c r="E4983" i="1"/>
  <c r="F4983" i="1"/>
  <c r="G4983" i="1"/>
  <c r="E4984" i="1"/>
  <c r="F4984" i="1"/>
  <c r="G4984" i="1"/>
  <c r="E4985" i="1"/>
  <c r="F4985" i="1"/>
  <c r="G4985" i="1"/>
  <c r="E4986" i="1"/>
  <c r="F4986" i="1"/>
  <c r="G4986" i="1"/>
  <c r="E4987" i="1"/>
  <c r="F4987" i="1"/>
  <c r="G4987" i="1"/>
  <c r="E4988" i="1"/>
  <c r="F4988" i="1"/>
  <c r="G4988" i="1"/>
  <c r="E4989" i="1"/>
  <c r="F4989" i="1"/>
  <c r="G4989" i="1"/>
  <c r="E4990" i="1"/>
  <c r="F4990" i="1"/>
  <c r="G4990" i="1"/>
  <c r="E4991" i="1"/>
  <c r="F4991" i="1"/>
  <c r="G4991" i="1"/>
  <c r="E4992" i="1"/>
  <c r="F4992" i="1"/>
  <c r="G4992" i="1"/>
  <c r="E4993" i="1"/>
  <c r="F4993" i="1"/>
  <c r="G4993" i="1"/>
  <c r="E4994" i="1"/>
  <c r="F4994" i="1"/>
  <c r="G4994" i="1"/>
  <c r="E4995" i="1"/>
  <c r="F4995" i="1"/>
  <c r="G4995" i="1"/>
  <c r="E4996" i="1"/>
  <c r="F4996" i="1"/>
  <c r="G4996" i="1"/>
  <c r="E4997" i="1"/>
  <c r="F4997" i="1"/>
  <c r="G4997" i="1"/>
  <c r="E4998" i="1"/>
  <c r="F4998" i="1"/>
  <c r="G4998" i="1"/>
  <c r="E4999" i="1"/>
  <c r="F4999" i="1"/>
  <c r="G4999" i="1"/>
  <c r="E5000" i="1"/>
  <c r="F5000" i="1"/>
  <c r="G5000" i="1"/>
  <c r="E5001" i="1"/>
  <c r="F5001" i="1"/>
  <c r="G5001" i="1"/>
  <c r="E5002" i="1"/>
  <c r="F5002" i="1"/>
  <c r="G5002" i="1"/>
  <c r="E5003" i="1"/>
  <c r="F5003" i="1"/>
  <c r="G5003" i="1"/>
  <c r="E5004" i="1"/>
  <c r="F5004" i="1"/>
  <c r="G5004" i="1"/>
  <c r="E5005" i="1"/>
  <c r="F5005" i="1"/>
  <c r="G5005" i="1"/>
  <c r="E5006" i="1"/>
  <c r="F5006" i="1"/>
  <c r="G5006" i="1"/>
  <c r="E5007" i="1"/>
  <c r="F5007" i="1"/>
  <c r="G5007" i="1"/>
  <c r="E5008" i="1"/>
  <c r="F5008" i="1"/>
  <c r="G5008" i="1"/>
  <c r="E5009" i="1"/>
  <c r="F5009" i="1"/>
  <c r="G5009" i="1"/>
  <c r="E5010" i="1"/>
  <c r="F5010" i="1"/>
  <c r="G5010" i="1"/>
  <c r="E5011" i="1"/>
  <c r="F5011" i="1"/>
  <c r="G5011" i="1"/>
  <c r="E5012" i="1"/>
  <c r="F5012" i="1"/>
  <c r="G5012" i="1"/>
  <c r="E5013" i="1"/>
  <c r="F5013" i="1"/>
  <c r="G5013" i="1"/>
  <c r="E5014" i="1"/>
  <c r="F5014" i="1"/>
  <c r="G5014" i="1"/>
  <c r="E5015" i="1"/>
  <c r="F5015" i="1"/>
  <c r="G5015" i="1"/>
  <c r="E5016" i="1"/>
  <c r="F5016" i="1"/>
  <c r="G5016" i="1"/>
  <c r="E5017" i="1"/>
  <c r="F5017" i="1"/>
  <c r="G5017" i="1"/>
  <c r="E5018" i="1"/>
  <c r="F5018" i="1"/>
  <c r="G5018" i="1"/>
  <c r="E5019" i="1"/>
  <c r="F5019" i="1"/>
  <c r="G5019" i="1"/>
  <c r="E5020" i="1"/>
  <c r="F5020" i="1"/>
  <c r="G5020" i="1"/>
  <c r="E5021" i="1"/>
  <c r="F5021" i="1"/>
  <c r="G5021" i="1"/>
  <c r="E5022" i="1"/>
  <c r="F5022" i="1"/>
  <c r="G5022" i="1"/>
  <c r="E5023" i="1"/>
  <c r="F5023" i="1"/>
  <c r="G5023" i="1"/>
  <c r="E5024" i="1"/>
  <c r="F5024" i="1"/>
  <c r="G5024" i="1"/>
  <c r="E5025" i="1"/>
  <c r="F5025" i="1"/>
  <c r="G5025" i="1"/>
  <c r="E5026" i="1"/>
  <c r="F5026" i="1"/>
  <c r="G5026" i="1"/>
  <c r="E5027" i="1"/>
  <c r="F5027" i="1"/>
  <c r="G5027" i="1"/>
  <c r="E5028" i="1"/>
  <c r="F5028" i="1"/>
  <c r="G5028" i="1"/>
  <c r="E5029" i="1"/>
  <c r="F5029" i="1"/>
  <c r="G5029" i="1"/>
  <c r="E5030" i="1"/>
  <c r="F5030" i="1"/>
  <c r="G5030" i="1"/>
  <c r="E5031" i="1"/>
  <c r="F5031" i="1"/>
  <c r="G5031" i="1"/>
  <c r="E5032" i="1"/>
  <c r="F5032" i="1"/>
  <c r="G5032" i="1"/>
  <c r="E5033" i="1"/>
  <c r="F5033" i="1"/>
  <c r="G5033" i="1"/>
  <c r="E5034" i="1"/>
  <c r="F5034" i="1"/>
  <c r="G5034" i="1"/>
  <c r="E5035" i="1"/>
  <c r="F5035" i="1"/>
  <c r="G5035" i="1"/>
  <c r="E5036" i="1"/>
  <c r="F5036" i="1"/>
  <c r="G5036" i="1"/>
  <c r="E5037" i="1"/>
  <c r="F5037" i="1"/>
  <c r="G5037" i="1"/>
  <c r="E5038" i="1"/>
  <c r="F5038" i="1"/>
  <c r="G5038" i="1"/>
  <c r="E5039" i="1"/>
  <c r="F5039" i="1"/>
  <c r="G5039" i="1"/>
  <c r="E5040" i="1"/>
  <c r="F5040" i="1"/>
  <c r="G5040" i="1"/>
  <c r="E5041" i="1"/>
  <c r="F5041" i="1"/>
  <c r="G5041" i="1"/>
  <c r="E5042" i="1"/>
  <c r="F5042" i="1"/>
  <c r="G5042" i="1"/>
  <c r="E5043" i="1"/>
  <c r="F5043" i="1"/>
  <c r="G5043" i="1"/>
  <c r="E5044" i="1"/>
  <c r="F5044" i="1"/>
  <c r="G5044" i="1"/>
  <c r="E5045" i="1"/>
  <c r="F5045" i="1"/>
  <c r="G5045" i="1"/>
  <c r="E5046" i="1"/>
  <c r="F5046" i="1"/>
  <c r="G5046" i="1"/>
  <c r="E5047" i="1"/>
  <c r="F5047" i="1"/>
  <c r="G5047" i="1"/>
  <c r="E5048" i="1"/>
  <c r="F5048" i="1"/>
  <c r="G5048" i="1"/>
  <c r="E5049" i="1"/>
  <c r="F5049" i="1"/>
  <c r="G5049" i="1"/>
  <c r="E5050" i="1"/>
  <c r="F5050" i="1"/>
  <c r="G5050" i="1"/>
  <c r="E5051" i="1"/>
  <c r="F5051" i="1"/>
  <c r="G5051" i="1"/>
  <c r="E5052" i="1"/>
  <c r="F5052" i="1"/>
  <c r="G5052" i="1"/>
  <c r="E5053" i="1"/>
  <c r="F5053" i="1"/>
  <c r="G5053" i="1"/>
  <c r="E5054" i="1"/>
  <c r="F5054" i="1"/>
  <c r="G5054" i="1"/>
  <c r="E5055" i="1"/>
  <c r="F5055" i="1"/>
  <c r="G5055" i="1"/>
  <c r="E5056" i="1"/>
  <c r="F5056" i="1"/>
  <c r="G5056" i="1"/>
  <c r="E5057" i="1"/>
  <c r="F5057" i="1"/>
  <c r="G5057" i="1"/>
  <c r="E5058" i="1"/>
  <c r="F5058" i="1"/>
  <c r="G5058" i="1"/>
  <c r="E5059" i="1"/>
  <c r="F5059" i="1"/>
  <c r="G5059" i="1"/>
  <c r="E5060" i="1"/>
  <c r="F5060" i="1"/>
  <c r="G5060" i="1"/>
  <c r="E5061" i="1"/>
  <c r="F5061" i="1"/>
  <c r="G5061" i="1"/>
  <c r="E5062" i="1"/>
  <c r="F5062" i="1"/>
  <c r="G5062" i="1"/>
  <c r="E5063" i="1"/>
  <c r="F5063" i="1"/>
  <c r="G5063" i="1"/>
  <c r="E5064" i="1"/>
  <c r="F5064" i="1"/>
  <c r="G5064" i="1"/>
  <c r="E5065" i="1"/>
  <c r="F5065" i="1"/>
  <c r="G5065" i="1"/>
  <c r="E5066" i="1"/>
  <c r="F5066" i="1"/>
  <c r="G5066" i="1"/>
  <c r="E5067" i="1"/>
  <c r="F5067" i="1"/>
  <c r="G5067" i="1"/>
  <c r="E5068" i="1"/>
  <c r="F5068" i="1"/>
  <c r="G5068" i="1"/>
  <c r="E5069" i="1"/>
  <c r="F5069" i="1"/>
  <c r="G5069" i="1"/>
  <c r="E5070" i="1"/>
  <c r="F5070" i="1"/>
  <c r="G5070" i="1"/>
  <c r="E5071" i="1"/>
  <c r="F5071" i="1"/>
  <c r="G5071" i="1"/>
  <c r="E5072" i="1"/>
  <c r="F5072" i="1"/>
  <c r="G5072" i="1"/>
  <c r="E5073" i="1"/>
  <c r="F5073" i="1"/>
  <c r="G5073" i="1"/>
  <c r="E5074" i="1"/>
  <c r="F5074" i="1"/>
  <c r="G5074" i="1"/>
  <c r="E5075" i="1"/>
  <c r="F5075" i="1"/>
  <c r="G5075" i="1"/>
  <c r="E5076" i="1"/>
  <c r="F5076" i="1"/>
  <c r="G5076" i="1"/>
  <c r="E5077" i="1"/>
  <c r="F5077" i="1"/>
  <c r="G5077" i="1"/>
  <c r="E5078" i="1"/>
  <c r="F5078" i="1"/>
  <c r="G5078" i="1"/>
  <c r="E5079" i="1"/>
  <c r="F5079" i="1"/>
  <c r="G5079" i="1"/>
  <c r="E5080" i="1"/>
  <c r="F5080" i="1"/>
  <c r="G5080" i="1"/>
  <c r="E5081" i="1"/>
  <c r="F5081" i="1"/>
  <c r="G5081" i="1"/>
  <c r="E5082" i="1"/>
  <c r="F5082" i="1"/>
  <c r="G5082" i="1"/>
  <c r="E5083" i="1"/>
  <c r="F5083" i="1"/>
  <c r="G5083" i="1"/>
  <c r="E5084" i="1"/>
  <c r="F5084" i="1"/>
  <c r="G5084" i="1"/>
  <c r="E5085" i="1"/>
  <c r="F5085" i="1"/>
  <c r="G5085" i="1"/>
  <c r="E5086" i="1"/>
  <c r="F5086" i="1"/>
  <c r="G5086" i="1"/>
  <c r="E5087" i="1"/>
  <c r="F5087" i="1"/>
  <c r="G5087" i="1"/>
  <c r="E5088" i="1"/>
  <c r="F5088" i="1"/>
  <c r="G5088" i="1"/>
  <c r="E5089" i="1"/>
  <c r="F5089" i="1"/>
  <c r="G5089" i="1"/>
  <c r="E5090" i="1"/>
  <c r="F5090" i="1"/>
  <c r="G5090" i="1"/>
  <c r="E5091" i="1"/>
  <c r="F5091" i="1"/>
  <c r="G5091" i="1"/>
  <c r="E5092" i="1"/>
  <c r="F5092" i="1"/>
  <c r="G5092" i="1"/>
  <c r="E5093" i="1"/>
  <c r="F5093" i="1"/>
  <c r="G5093" i="1"/>
  <c r="E5094" i="1"/>
  <c r="F5094" i="1"/>
  <c r="G5094" i="1"/>
  <c r="E5095" i="1"/>
  <c r="F5095" i="1"/>
  <c r="G5095" i="1"/>
  <c r="E5096" i="1"/>
  <c r="F5096" i="1"/>
  <c r="G5096" i="1"/>
  <c r="E5097" i="1"/>
  <c r="F5097" i="1"/>
  <c r="G5097" i="1"/>
  <c r="E5098" i="1"/>
  <c r="F5098" i="1"/>
  <c r="G5098" i="1"/>
  <c r="E5099" i="1"/>
  <c r="F5099" i="1"/>
  <c r="G5099" i="1"/>
  <c r="E5100" i="1"/>
  <c r="F5100" i="1"/>
  <c r="G5100" i="1"/>
  <c r="E5101" i="1"/>
  <c r="F5101" i="1"/>
  <c r="G5101" i="1"/>
  <c r="E5102" i="1"/>
  <c r="F5102" i="1"/>
  <c r="G5102" i="1"/>
  <c r="E5103" i="1"/>
  <c r="F5103" i="1"/>
  <c r="G5103" i="1"/>
  <c r="E5104" i="1"/>
  <c r="F5104" i="1"/>
  <c r="G5104" i="1"/>
  <c r="E5105" i="1"/>
  <c r="F5105" i="1"/>
  <c r="G5105" i="1"/>
  <c r="E5106" i="1"/>
  <c r="F5106" i="1"/>
  <c r="G5106" i="1"/>
  <c r="E5107" i="1"/>
  <c r="F5107" i="1"/>
  <c r="G5107" i="1"/>
  <c r="E5108" i="1"/>
  <c r="F5108" i="1"/>
  <c r="G5108" i="1"/>
  <c r="E5109" i="1"/>
  <c r="F5109" i="1"/>
  <c r="G5109" i="1"/>
  <c r="E5110" i="1"/>
  <c r="F5110" i="1"/>
  <c r="G5110" i="1"/>
  <c r="E5111" i="1"/>
  <c r="F5111" i="1"/>
  <c r="G5111" i="1"/>
  <c r="E5112" i="1"/>
  <c r="F5112" i="1"/>
  <c r="G5112" i="1"/>
  <c r="E5113" i="1"/>
  <c r="F5113" i="1"/>
  <c r="G5113" i="1"/>
  <c r="E5114" i="1"/>
  <c r="F5114" i="1"/>
  <c r="G5114" i="1"/>
  <c r="E5115" i="1"/>
  <c r="F5115" i="1"/>
  <c r="G5115" i="1"/>
  <c r="E5116" i="1"/>
  <c r="F5116" i="1"/>
  <c r="G5116" i="1"/>
  <c r="E5117" i="1"/>
  <c r="F5117" i="1"/>
  <c r="G5117" i="1"/>
  <c r="E5118" i="1"/>
  <c r="F5118" i="1"/>
  <c r="G5118" i="1"/>
  <c r="E5119" i="1"/>
  <c r="F5119" i="1"/>
  <c r="G5119" i="1"/>
  <c r="E5120" i="1"/>
  <c r="F5120" i="1"/>
  <c r="G5120" i="1"/>
  <c r="E5121" i="1"/>
  <c r="F5121" i="1"/>
  <c r="G5121" i="1"/>
  <c r="E5122" i="1"/>
  <c r="F5122" i="1"/>
  <c r="G5122" i="1"/>
  <c r="E5123" i="1"/>
  <c r="F5123" i="1"/>
  <c r="G5123" i="1"/>
  <c r="E5124" i="1"/>
  <c r="F5124" i="1"/>
  <c r="G5124" i="1"/>
  <c r="E5125" i="1"/>
  <c r="F5125" i="1"/>
  <c r="G5125" i="1"/>
  <c r="E5126" i="1"/>
  <c r="F5126" i="1"/>
  <c r="G5126" i="1"/>
  <c r="E5127" i="1"/>
  <c r="F5127" i="1"/>
  <c r="G5127" i="1"/>
  <c r="E5128" i="1"/>
  <c r="F5128" i="1"/>
  <c r="G5128" i="1"/>
  <c r="E5129" i="1"/>
  <c r="F5129" i="1"/>
  <c r="G5129" i="1"/>
  <c r="E5130" i="1"/>
  <c r="F5130" i="1"/>
  <c r="G5130" i="1"/>
  <c r="E5131" i="1"/>
  <c r="F5131" i="1"/>
  <c r="G5131" i="1"/>
  <c r="E5132" i="1"/>
  <c r="F5132" i="1"/>
  <c r="G5132" i="1"/>
  <c r="E5133" i="1"/>
  <c r="F5133" i="1"/>
  <c r="G5133" i="1"/>
  <c r="E5134" i="1"/>
  <c r="F5134" i="1"/>
  <c r="G5134" i="1"/>
  <c r="E5135" i="1"/>
  <c r="F5135" i="1"/>
  <c r="G5135" i="1"/>
  <c r="E5136" i="1"/>
  <c r="F5136" i="1"/>
  <c r="G5136" i="1"/>
  <c r="E5137" i="1"/>
  <c r="F5137" i="1"/>
  <c r="G5137" i="1"/>
  <c r="E5138" i="1"/>
  <c r="F5138" i="1"/>
  <c r="G5138" i="1"/>
  <c r="E5139" i="1"/>
  <c r="F5139" i="1"/>
  <c r="G5139" i="1"/>
  <c r="E5140" i="1"/>
  <c r="F5140" i="1"/>
  <c r="G5140" i="1"/>
  <c r="E5141" i="1"/>
  <c r="F5141" i="1"/>
  <c r="G5141" i="1"/>
  <c r="E5142" i="1"/>
  <c r="F5142" i="1"/>
  <c r="G5142" i="1"/>
  <c r="E5143" i="1"/>
  <c r="F5143" i="1"/>
  <c r="G5143" i="1"/>
  <c r="E5144" i="1"/>
  <c r="F5144" i="1"/>
  <c r="G5144" i="1"/>
  <c r="E5145" i="1"/>
  <c r="F5145" i="1"/>
  <c r="G5145" i="1"/>
  <c r="E5146" i="1"/>
  <c r="F5146" i="1"/>
  <c r="G5146" i="1"/>
  <c r="E5147" i="1"/>
  <c r="F5147" i="1"/>
  <c r="G5147" i="1"/>
  <c r="E5148" i="1"/>
  <c r="F5148" i="1"/>
  <c r="G5148" i="1"/>
  <c r="E5149" i="1"/>
  <c r="F5149" i="1"/>
  <c r="G5149" i="1"/>
  <c r="E5150" i="1"/>
  <c r="F5150" i="1"/>
  <c r="G5150" i="1"/>
  <c r="E5151" i="1"/>
  <c r="F5151" i="1"/>
  <c r="G5151" i="1"/>
  <c r="E5152" i="1"/>
  <c r="F5152" i="1"/>
  <c r="G5152" i="1"/>
  <c r="E5153" i="1"/>
  <c r="F5153" i="1"/>
  <c r="G5153" i="1"/>
  <c r="E5154" i="1"/>
  <c r="F5154" i="1"/>
  <c r="G5154" i="1"/>
  <c r="E5155" i="1"/>
  <c r="F5155" i="1"/>
  <c r="G5155" i="1"/>
  <c r="E5156" i="1"/>
  <c r="F5156" i="1"/>
  <c r="G5156" i="1"/>
  <c r="E5157" i="1"/>
  <c r="F5157" i="1"/>
  <c r="G5157" i="1"/>
  <c r="E5158" i="1"/>
  <c r="F5158" i="1"/>
  <c r="G5158" i="1"/>
  <c r="E5159" i="1"/>
  <c r="F5159" i="1"/>
  <c r="G5159" i="1"/>
  <c r="E5160" i="1"/>
  <c r="F5160" i="1"/>
  <c r="G5160" i="1"/>
  <c r="E5161" i="1"/>
  <c r="F5161" i="1"/>
  <c r="G5161" i="1"/>
  <c r="E5162" i="1"/>
  <c r="F5162" i="1"/>
  <c r="G5162" i="1"/>
  <c r="E5163" i="1"/>
  <c r="F5163" i="1"/>
  <c r="G5163" i="1"/>
  <c r="E5164" i="1"/>
  <c r="F5164" i="1"/>
  <c r="G5164" i="1"/>
  <c r="E5165" i="1"/>
  <c r="F5165" i="1"/>
  <c r="G5165" i="1"/>
  <c r="E5166" i="1"/>
  <c r="F5166" i="1"/>
  <c r="G5166" i="1"/>
  <c r="E5167" i="1"/>
  <c r="F5167" i="1"/>
  <c r="G5167" i="1"/>
  <c r="E5168" i="1"/>
  <c r="F5168" i="1"/>
  <c r="G5168" i="1"/>
  <c r="E5169" i="1"/>
  <c r="F5169" i="1"/>
  <c r="G5169" i="1"/>
  <c r="E5170" i="1"/>
  <c r="F5170" i="1"/>
  <c r="G5170" i="1"/>
  <c r="E5171" i="1"/>
  <c r="F5171" i="1"/>
  <c r="G5171" i="1"/>
  <c r="E5172" i="1"/>
  <c r="F5172" i="1"/>
  <c r="G5172" i="1"/>
  <c r="E5173" i="1"/>
  <c r="F5173" i="1"/>
  <c r="G5173" i="1"/>
  <c r="E5174" i="1"/>
  <c r="F5174" i="1"/>
  <c r="G5174" i="1"/>
  <c r="E5175" i="1"/>
  <c r="F5175" i="1"/>
  <c r="G5175" i="1"/>
  <c r="E5176" i="1"/>
  <c r="F5176" i="1"/>
  <c r="G5176" i="1"/>
  <c r="E5177" i="1"/>
  <c r="F5177" i="1"/>
  <c r="G5177" i="1"/>
  <c r="E5178" i="1"/>
  <c r="F5178" i="1"/>
  <c r="G5178" i="1"/>
  <c r="E5179" i="1"/>
  <c r="F5179" i="1"/>
  <c r="G5179" i="1"/>
  <c r="E5180" i="1"/>
  <c r="F5180" i="1"/>
  <c r="G5180" i="1"/>
  <c r="E5181" i="1"/>
  <c r="F5181" i="1"/>
  <c r="G5181" i="1"/>
  <c r="E5182" i="1"/>
  <c r="F5182" i="1"/>
  <c r="G5182" i="1"/>
  <c r="E5183" i="1"/>
  <c r="F5183" i="1"/>
  <c r="G5183" i="1"/>
  <c r="E5184" i="1"/>
  <c r="F5184" i="1"/>
  <c r="G5184" i="1"/>
  <c r="E5185" i="1"/>
  <c r="F5185" i="1"/>
  <c r="G5185" i="1"/>
  <c r="E5186" i="1"/>
  <c r="F5186" i="1"/>
  <c r="G5186" i="1"/>
  <c r="E5187" i="1"/>
  <c r="F5187" i="1"/>
  <c r="G5187" i="1"/>
  <c r="E5188" i="1"/>
  <c r="F5188" i="1"/>
  <c r="G5188" i="1"/>
  <c r="E5189" i="1"/>
  <c r="F5189" i="1"/>
  <c r="G5189" i="1"/>
  <c r="E5190" i="1"/>
  <c r="F5190" i="1"/>
  <c r="G5190" i="1"/>
  <c r="E5191" i="1"/>
  <c r="F5191" i="1"/>
  <c r="G5191" i="1"/>
  <c r="E5192" i="1"/>
  <c r="F5192" i="1"/>
  <c r="G5192" i="1"/>
  <c r="E5193" i="1"/>
  <c r="F5193" i="1"/>
  <c r="G5193" i="1"/>
  <c r="E5194" i="1"/>
  <c r="F5194" i="1"/>
  <c r="G5194" i="1"/>
  <c r="E5195" i="1"/>
  <c r="F5195" i="1"/>
  <c r="G5195" i="1"/>
  <c r="E5196" i="1"/>
  <c r="F5196" i="1"/>
  <c r="G5196" i="1"/>
  <c r="E5197" i="1"/>
  <c r="F5197" i="1"/>
  <c r="G5197" i="1"/>
  <c r="E5198" i="1"/>
  <c r="F5198" i="1"/>
  <c r="G5198" i="1"/>
  <c r="E5199" i="1"/>
  <c r="F5199" i="1"/>
  <c r="G5199" i="1"/>
  <c r="E5200" i="1"/>
  <c r="F5200" i="1"/>
  <c r="G5200" i="1"/>
  <c r="E5201" i="1"/>
  <c r="F5201" i="1"/>
  <c r="G5201" i="1"/>
  <c r="E5202" i="1"/>
  <c r="F5202" i="1"/>
  <c r="G5202" i="1"/>
  <c r="E5203" i="1"/>
  <c r="F5203" i="1"/>
  <c r="G5203" i="1"/>
  <c r="E5204" i="1"/>
  <c r="F5204" i="1"/>
  <c r="G5204" i="1"/>
  <c r="E5205" i="1"/>
  <c r="F5205" i="1"/>
  <c r="G5205" i="1"/>
  <c r="E5206" i="1"/>
  <c r="F5206" i="1"/>
  <c r="G5206" i="1"/>
  <c r="E5207" i="1"/>
  <c r="F5207" i="1"/>
  <c r="G5207" i="1"/>
  <c r="E5208" i="1"/>
  <c r="F5208" i="1"/>
  <c r="G5208" i="1"/>
  <c r="E5209" i="1"/>
  <c r="F5209" i="1"/>
  <c r="G5209" i="1"/>
  <c r="E5210" i="1"/>
  <c r="F5210" i="1"/>
  <c r="G5210" i="1"/>
  <c r="E5211" i="1"/>
  <c r="F5211" i="1"/>
  <c r="G5211" i="1"/>
  <c r="E5212" i="1"/>
  <c r="F5212" i="1"/>
  <c r="G5212" i="1"/>
  <c r="E5213" i="1"/>
  <c r="F5213" i="1"/>
  <c r="G5213" i="1"/>
  <c r="E5214" i="1"/>
  <c r="F5214" i="1"/>
  <c r="G5214" i="1"/>
  <c r="E5215" i="1"/>
  <c r="F5215" i="1"/>
  <c r="G5215" i="1"/>
  <c r="E5216" i="1"/>
  <c r="F5216" i="1"/>
  <c r="G5216" i="1"/>
  <c r="E5217" i="1"/>
  <c r="F5217" i="1"/>
  <c r="G5217" i="1"/>
  <c r="E5218" i="1"/>
  <c r="F5218" i="1"/>
  <c r="G5218" i="1"/>
  <c r="E5219" i="1"/>
  <c r="F5219" i="1"/>
  <c r="G5219" i="1"/>
  <c r="E5220" i="1"/>
  <c r="F5220" i="1"/>
  <c r="G5220" i="1"/>
  <c r="E5221" i="1"/>
  <c r="F5221" i="1"/>
  <c r="G5221" i="1"/>
  <c r="E5222" i="1"/>
  <c r="F5222" i="1"/>
  <c r="G5222" i="1"/>
  <c r="E5223" i="1"/>
  <c r="F5223" i="1"/>
  <c r="G5223" i="1"/>
  <c r="E5224" i="1"/>
  <c r="F5224" i="1"/>
  <c r="G5224" i="1"/>
  <c r="E5225" i="1"/>
  <c r="F5225" i="1"/>
  <c r="G5225" i="1"/>
  <c r="E5226" i="1"/>
  <c r="F5226" i="1"/>
  <c r="G5226" i="1"/>
  <c r="E5227" i="1"/>
  <c r="F5227" i="1"/>
  <c r="G5227" i="1"/>
  <c r="E5228" i="1"/>
  <c r="F5228" i="1"/>
  <c r="G5228" i="1"/>
  <c r="E5229" i="1"/>
  <c r="F5229" i="1"/>
  <c r="G5229" i="1"/>
  <c r="E5230" i="1"/>
  <c r="F5230" i="1"/>
  <c r="G5230" i="1"/>
  <c r="E5231" i="1"/>
  <c r="F5231" i="1"/>
  <c r="G5231" i="1"/>
  <c r="E5232" i="1"/>
  <c r="F5232" i="1"/>
  <c r="G5232" i="1"/>
  <c r="E5233" i="1"/>
  <c r="F5233" i="1"/>
  <c r="G5233" i="1"/>
  <c r="E5234" i="1"/>
  <c r="F5234" i="1"/>
  <c r="G5234" i="1"/>
  <c r="E5235" i="1"/>
  <c r="F5235" i="1"/>
  <c r="G5235" i="1"/>
  <c r="E5236" i="1"/>
  <c r="F5236" i="1"/>
  <c r="G5236" i="1"/>
  <c r="E5237" i="1"/>
  <c r="F5237" i="1"/>
  <c r="G5237" i="1"/>
  <c r="E5238" i="1"/>
  <c r="F5238" i="1"/>
  <c r="G5238" i="1"/>
  <c r="E5239" i="1"/>
  <c r="F5239" i="1"/>
  <c r="G5239" i="1"/>
  <c r="E5240" i="1"/>
  <c r="F5240" i="1"/>
  <c r="G5240" i="1"/>
  <c r="E5241" i="1"/>
  <c r="F5241" i="1"/>
  <c r="G5241" i="1"/>
  <c r="E5242" i="1"/>
  <c r="F5242" i="1"/>
  <c r="G5242" i="1"/>
  <c r="E5243" i="1"/>
  <c r="F5243" i="1"/>
  <c r="G5243" i="1"/>
  <c r="E5244" i="1"/>
  <c r="F5244" i="1"/>
  <c r="G5244" i="1"/>
  <c r="E5245" i="1"/>
  <c r="F5245" i="1"/>
  <c r="G5245" i="1"/>
  <c r="E5246" i="1"/>
  <c r="F5246" i="1"/>
  <c r="G5246" i="1"/>
  <c r="E5247" i="1"/>
  <c r="F5247" i="1"/>
  <c r="G5247" i="1"/>
  <c r="E5248" i="1"/>
  <c r="F5248" i="1"/>
  <c r="G5248" i="1"/>
  <c r="E5249" i="1"/>
  <c r="F5249" i="1"/>
  <c r="G5249" i="1"/>
  <c r="E5250" i="1"/>
  <c r="F5250" i="1"/>
  <c r="G5250" i="1"/>
  <c r="E5251" i="1"/>
  <c r="F5251" i="1"/>
  <c r="G5251" i="1"/>
  <c r="E5252" i="1"/>
  <c r="F5252" i="1"/>
  <c r="G5252" i="1"/>
  <c r="E5253" i="1"/>
  <c r="F5253" i="1"/>
  <c r="G5253" i="1"/>
  <c r="E5254" i="1"/>
  <c r="F5254" i="1"/>
  <c r="G5254" i="1"/>
  <c r="E5255" i="1"/>
  <c r="F5255" i="1"/>
  <c r="G5255" i="1"/>
  <c r="E5256" i="1"/>
  <c r="F5256" i="1"/>
  <c r="G5256" i="1"/>
  <c r="E5257" i="1"/>
  <c r="F5257" i="1"/>
  <c r="G5257" i="1"/>
  <c r="E5258" i="1"/>
  <c r="F5258" i="1"/>
  <c r="G5258" i="1"/>
  <c r="E5259" i="1"/>
  <c r="F5259" i="1"/>
  <c r="G5259" i="1"/>
  <c r="E5260" i="1"/>
  <c r="F5260" i="1"/>
  <c r="G5260" i="1"/>
  <c r="E5261" i="1"/>
  <c r="F5261" i="1"/>
  <c r="G5261" i="1"/>
  <c r="E5262" i="1"/>
  <c r="F5262" i="1"/>
  <c r="G5262" i="1"/>
  <c r="E5263" i="1"/>
  <c r="F5263" i="1"/>
  <c r="G5263" i="1"/>
  <c r="E5264" i="1"/>
  <c r="F5264" i="1"/>
  <c r="G5264" i="1"/>
  <c r="E5265" i="1"/>
  <c r="F5265" i="1"/>
  <c r="G5265" i="1"/>
  <c r="E5266" i="1"/>
  <c r="F5266" i="1"/>
  <c r="G5266" i="1"/>
  <c r="E5267" i="1"/>
  <c r="F5267" i="1"/>
  <c r="G5267" i="1"/>
  <c r="E5268" i="1"/>
  <c r="F5268" i="1"/>
  <c r="G5268" i="1"/>
  <c r="E5269" i="1"/>
  <c r="F5269" i="1"/>
  <c r="G5269" i="1"/>
  <c r="E5270" i="1"/>
  <c r="F5270" i="1"/>
  <c r="G5270" i="1"/>
  <c r="E5271" i="1"/>
  <c r="F5271" i="1"/>
  <c r="G5271" i="1"/>
  <c r="E5272" i="1"/>
  <c r="F5272" i="1"/>
  <c r="G5272" i="1"/>
  <c r="E5273" i="1"/>
  <c r="F5273" i="1"/>
  <c r="G5273" i="1"/>
  <c r="E5274" i="1"/>
  <c r="F5274" i="1"/>
  <c r="G5274" i="1"/>
  <c r="E5275" i="1"/>
  <c r="F5275" i="1"/>
  <c r="G5275" i="1"/>
  <c r="E5276" i="1"/>
  <c r="F5276" i="1"/>
  <c r="G5276" i="1"/>
  <c r="E5277" i="1"/>
  <c r="F5277" i="1"/>
  <c r="G5277" i="1"/>
  <c r="E5278" i="1"/>
  <c r="F5278" i="1"/>
  <c r="G5278" i="1"/>
  <c r="E5279" i="1"/>
  <c r="F5279" i="1"/>
  <c r="G5279" i="1"/>
  <c r="E5280" i="1"/>
  <c r="F5280" i="1"/>
  <c r="G5280" i="1"/>
  <c r="E5281" i="1"/>
  <c r="F5281" i="1"/>
  <c r="G5281" i="1"/>
  <c r="E5282" i="1"/>
  <c r="F5282" i="1"/>
  <c r="G5282" i="1"/>
  <c r="E5283" i="1"/>
  <c r="F5283" i="1"/>
  <c r="G5283" i="1"/>
  <c r="E5284" i="1"/>
  <c r="F5284" i="1"/>
  <c r="G5284" i="1"/>
  <c r="E5285" i="1"/>
  <c r="F5285" i="1"/>
  <c r="G5285" i="1"/>
  <c r="E5286" i="1"/>
  <c r="F5286" i="1"/>
  <c r="G5286" i="1"/>
  <c r="E5287" i="1"/>
  <c r="F5287" i="1"/>
  <c r="G5287" i="1"/>
  <c r="E5288" i="1"/>
  <c r="F5288" i="1"/>
  <c r="G5288" i="1"/>
  <c r="E5289" i="1"/>
  <c r="F5289" i="1"/>
  <c r="G5289" i="1"/>
  <c r="E5290" i="1"/>
  <c r="F5290" i="1"/>
  <c r="G5290" i="1"/>
  <c r="E5291" i="1"/>
  <c r="F5291" i="1"/>
  <c r="G5291" i="1"/>
  <c r="E5292" i="1"/>
  <c r="F5292" i="1"/>
  <c r="G5292" i="1"/>
  <c r="E5293" i="1"/>
  <c r="F5293" i="1"/>
  <c r="G5293" i="1"/>
  <c r="E5294" i="1"/>
  <c r="F5294" i="1"/>
  <c r="G5294" i="1"/>
  <c r="E5295" i="1"/>
  <c r="F5295" i="1"/>
  <c r="G5295" i="1"/>
  <c r="E5296" i="1"/>
  <c r="F5296" i="1"/>
  <c r="G5296" i="1"/>
  <c r="E5297" i="1"/>
  <c r="F5297" i="1"/>
  <c r="G5297" i="1"/>
  <c r="E5298" i="1"/>
  <c r="F5298" i="1"/>
  <c r="G5298" i="1"/>
  <c r="E5299" i="1"/>
  <c r="F5299" i="1"/>
  <c r="G5299" i="1"/>
  <c r="E5300" i="1"/>
  <c r="F5300" i="1"/>
  <c r="G5300" i="1"/>
  <c r="E5301" i="1"/>
  <c r="F5301" i="1"/>
  <c r="G5301" i="1"/>
  <c r="E5302" i="1"/>
  <c r="F5302" i="1"/>
  <c r="G5302" i="1"/>
  <c r="E5303" i="1"/>
  <c r="F5303" i="1"/>
  <c r="G5303" i="1"/>
  <c r="E5304" i="1"/>
  <c r="F5304" i="1"/>
  <c r="G5304" i="1"/>
  <c r="E5305" i="1"/>
  <c r="F5305" i="1"/>
  <c r="G5305" i="1"/>
  <c r="E5306" i="1"/>
  <c r="F5306" i="1"/>
  <c r="G5306" i="1"/>
  <c r="E5307" i="1"/>
  <c r="F5307" i="1"/>
  <c r="G5307" i="1"/>
  <c r="E5308" i="1"/>
  <c r="F5308" i="1"/>
  <c r="G5308" i="1"/>
  <c r="E5309" i="1"/>
  <c r="F5309" i="1"/>
  <c r="G5309" i="1"/>
  <c r="E5310" i="1"/>
  <c r="F5310" i="1"/>
  <c r="G5310" i="1"/>
  <c r="E5311" i="1"/>
  <c r="F5311" i="1"/>
  <c r="G5311" i="1"/>
  <c r="E5312" i="1"/>
  <c r="F5312" i="1"/>
  <c r="G5312" i="1"/>
  <c r="E5313" i="1"/>
  <c r="F5313" i="1"/>
  <c r="G5313" i="1"/>
  <c r="E5314" i="1"/>
  <c r="F5314" i="1"/>
  <c r="G5314" i="1"/>
  <c r="E5315" i="1"/>
  <c r="F5315" i="1"/>
  <c r="G5315" i="1"/>
  <c r="E5316" i="1"/>
  <c r="F5316" i="1"/>
  <c r="G5316" i="1"/>
  <c r="E5317" i="1"/>
  <c r="F5317" i="1"/>
  <c r="G5317" i="1"/>
  <c r="E5318" i="1"/>
  <c r="F5318" i="1"/>
  <c r="G5318" i="1"/>
  <c r="E5319" i="1"/>
  <c r="F5319" i="1"/>
  <c r="G5319" i="1"/>
  <c r="E5320" i="1"/>
  <c r="F5320" i="1"/>
  <c r="G5320" i="1"/>
  <c r="E5321" i="1"/>
  <c r="F5321" i="1"/>
  <c r="G5321" i="1"/>
  <c r="E5322" i="1"/>
  <c r="F5322" i="1"/>
  <c r="G5322" i="1"/>
  <c r="E5323" i="1"/>
  <c r="F5323" i="1"/>
  <c r="G5323" i="1"/>
  <c r="E5324" i="1"/>
  <c r="F5324" i="1"/>
  <c r="G5324" i="1"/>
  <c r="E5325" i="1"/>
  <c r="F5325" i="1"/>
  <c r="G5325" i="1"/>
  <c r="E5326" i="1"/>
  <c r="F5326" i="1"/>
  <c r="G5326" i="1"/>
  <c r="E5327" i="1"/>
  <c r="F5327" i="1"/>
  <c r="G5327" i="1"/>
  <c r="E5328" i="1"/>
  <c r="F5328" i="1"/>
  <c r="G5328" i="1"/>
  <c r="E5329" i="1"/>
  <c r="F5329" i="1"/>
  <c r="G5329" i="1"/>
  <c r="E5330" i="1"/>
  <c r="F5330" i="1"/>
  <c r="G5330" i="1"/>
  <c r="E5331" i="1"/>
  <c r="F5331" i="1"/>
  <c r="G5331" i="1"/>
  <c r="E5332" i="1"/>
  <c r="F5332" i="1"/>
  <c r="G5332" i="1"/>
  <c r="E5333" i="1"/>
  <c r="F5333" i="1"/>
  <c r="G5333" i="1"/>
  <c r="E5334" i="1"/>
  <c r="F5334" i="1"/>
  <c r="G5334" i="1"/>
  <c r="E5335" i="1"/>
  <c r="F5335" i="1"/>
  <c r="G5335" i="1"/>
  <c r="E5336" i="1"/>
  <c r="F5336" i="1"/>
  <c r="G5336" i="1"/>
  <c r="E5337" i="1"/>
  <c r="F5337" i="1"/>
  <c r="G5337" i="1"/>
  <c r="E5338" i="1"/>
  <c r="F5338" i="1"/>
  <c r="G5338" i="1"/>
  <c r="E5339" i="1"/>
  <c r="F5339" i="1"/>
  <c r="G5339" i="1"/>
  <c r="E5340" i="1"/>
  <c r="F5340" i="1"/>
  <c r="G5340" i="1"/>
  <c r="E5341" i="1"/>
  <c r="F5341" i="1"/>
  <c r="G5341" i="1"/>
  <c r="E5342" i="1"/>
  <c r="F5342" i="1"/>
  <c r="G5342" i="1"/>
  <c r="E5343" i="1"/>
  <c r="F5343" i="1"/>
  <c r="G5343" i="1"/>
  <c r="E5344" i="1"/>
  <c r="F5344" i="1"/>
  <c r="G5344" i="1"/>
  <c r="E5345" i="1"/>
  <c r="F5345" i="1"/>
  <c r="G5345" i="1"/>
  <c r="E5346" i="1"/>
  <c r="F5346" i="1"/>
  <c r="G5346" i="1"/>
  <c r="E5347" i="1"/>
  <c r="F5347" i="1"/>
  <c r="G5347" i="1"/>
  <c r="E5348" i="1"/>
  <c r="F5348" i="1"/>
  <c r="G5348" i="1"/>
  <c r="E5349" i="1"/>
  <c r="F5349" i="1"/>
  <c r="G5349" i="1"/>
  <c r="E5350" i="1"/>
  <c r="F5350" i="1"/>
  <c r="G5350" i="1"/>
  <c r="E5351" i="1"/>
  <c r="F5351" i="1"/>
  <c r="G5351" i="1"/>
  <c r="E5352" i="1"/>
  <c r="F5352" i="1"/>
  <c r="G5352" i="1"/>
  <c r="E5353" i="1"/>
  <c r="F5353" i="1"/>
  <c r="G5353" i="1"/>
  <c r="E5354" i="1"/>
  <c r="F5354" i="1"/>
  <c r="G5354" i="1"/>
  <c r="E5355" i="1"/>
  <c r="F5355" i="1"/>
  <c r="G5355" i="1"/>
  <c r="E5356" i="1"/>
  <c r="F5356" i="1"/>
  <c r="G5356" i="1"/>
  <c r="E5357" i="1"/>
  <c r="F5357" i="1"/>
  <c r="G5357" i="1"/>
  <c r="E5358" i="1"/>
  <c r="F5358" i="1"/>
  <c r="G5358" i="1"/>
  <c r="E5359" i="1"/>
  <c r="F5359" i="1"/>
  <c r="G5359" i="1"/>
  <c r="E5360" i="1"/>
  <c r="F5360" i="1"/>
  <c r="G5360" i="1"/>
  <c r="E5361" i="1"/>
  <c r="F5361" i="1"/>
  <c r="G5361" i="1"/>
  <c r="E5362" i="1"/>
  <c r="F5362" i="1"/>
  <c r="G5362" i="1"/>
  <c r="E5363" i="1"/>
  <c r="F5363" i="1"/>
  <c r="G5363" i="1"/>
  <c r="E5364" i="1"/>
  <c r="F5364" i="1"/>
  <c r="G5364" i="1"/>
  <c r="E5365" i="1"/>
  <c r="F5365" i="1"/>
  <c r="G5365" i="1"/>
  <c r="E5366" i="1"/>
  <c r="F5366" i="1"/>
  <c r="G5366" i="1"/>
  <c r="E5367" i="1"/>
  <c r="F5367" i="1"/>
  <c r="G5367" i="1"/>
  <c r="E5368" i="1"/>
  <c r="F5368" i="1"/>
  <c r="G5368" i="1"/>
  <c r="E5369" i="1"/>
  <c r="F5369" i="1"/>
  <c r="G5369" i="1"/>
  <c r="E5370" i="1"/>
  <c r="F5370" i="1"/>
  <c r="G5370" i="1"/>
  <c r="E5371" i="1"/>
  <c r="F5371" i="1"/>
  <c r="G5371" i="1"/>
  <c r="E5372" i="1"/>
  <c r="F5372" i="1"/>
  <c r="G5372" i="1"/>
  <c r="E5373" i="1"/>
  <c r="F5373" i="1"/>
  <c r="G5373" i="1"/>
  <c r="E5374" i="1"/>
  <c r="F5374" i="1"/>
  <c r="G5374" i="1"/>
  <c r="E5375" i="1"/>
  <c r="F5375" i="1"/>
  <c r="G5375" i="1"/>
  <c r="E5376" i="1"/>
  <c r="F5376" i="1"/>
  <c r="G5376" i="1"/>
  <c r="E5377" i="1"/>
  <c r="F5377" i="1"/>
  <c r="G5377" i="1"/>
  <c r="E5378" i="1"/>
  <c r="F5378" i="1"/>
  <c r="G5378" i="1"/>
  <c r="E5379" i="1"/>
  <c r="F5379" i="1"/>
  <c r="G5379" i="1"/>
  <c r="E5380" i="1"/>
  <c r="F5380" i="1"/>
  <c r="G5380" i="1"/>
  <c r="E5381" i="1"/>
  <c r="F5381" i="1"/>
  <c r="G5381" i="1"/>
  <c r="E5382" i="1"/>
  <c r="F5382" i="1"/>
  <c r="G5382" i="1"/>
  <c r="E5383" i="1"/>
  <c r="F5383" i="1"/>
  <c r="G5383" i="1"/>
  <c r="E5384" i="1"/>
  <c r="F5384" i="1"/>
  <c r="G5384" i="1"/>
  <c r="E5385" i="1"/>
  <c r="F5385" i="1"/>
  <c r="G5385" i="1"/>
  <c r="E5386" i="1"/>
  <c r="F5386" i="1"/>
  <c r="G5386" i="1"/>
  <c r="E5387" i="1"/>
  <c r="F5387" i="1"/>
  <c r="G5387" i="1"/>
  <c r="E5388" i="1"/>
  <c r="F5388" i="1"/>
  <c r="G5388" i="1"/>
  <c r="E5389" i="1"/>
  <c r="F5389" i="1"/>
  <c r="G5389" i="1"/>
  <c r="E5390" i="1"/>
  <c r="F5390" i="1"/>
  <c r="G5390" i="1"/>
  <c r="E5391" i="1"/>
  <c r="F5391" i="1"/>
  <c r="G5391" i="1"/>
  <c r="E5392" i="1"/>
  <c r="F5392" i="1"/>
  <c r="G5392" i="1"/>
  <c r="E5393" i="1"/>
  <c r="F5393" i="1"/>
  <c r="G5393" i="1"/>
  <c r="E5394" i="1"/>
  <c r="F5394" i="1"/>
  <c r="G5394" i="1"/>
  <c r="E5395" i="1"/>
  <c r="F5395" i="1"/>
  <c r="G5395" i="1"/>
  <c r="E5396" i="1"/>
  <c r="F5396" i="1"/>
  <c r="G5396" i="1"/>
  <c r="E5397" i="1"/>
  <c r="F5397" i="1"/>
  <c r="G5397" i="1"/>
  <c r="E5398" i="1"/>
  <c r="F5398" i="1"/>
  <c r="G5398" i="1"/>
  <c r="E5399" i="1"/>
  <c r="F5399" i="1"/>
  <c r="G5399" i="1"/>
  <c r="E5400" i="1"/>
  <c r="F5400" i="1"/>
  <c r="G5400" i="1"/>
  <c r="E5401" i="1"/>
  <c r="F5401" i="1"/>
  <c r="G5401" i="1"/>
  <c r="E5402" i="1"/>
  <c r="F5402" i="1"/>
  <c r="G5402" i="1"/>
  <c r="E5403" i="1"/>
  <c r="F5403" i="1"/>
  <c r="G5403" i="1"/>
  <c r="E5404" i="1"/>
  <c r="F5404" i="1"/>
  <c r="G5404" i="1"/>
  <c r="E5405" i="1"/>
  <c r="F5405" i="1"/>
  <c r="G5405" i="1"/>
  <c r="E5406" i="1"/>
  <c r="F5406" i="1"/>
  <c r="G5406" i="1"/>
  <c r="E5407" i="1"/>
  <c r="F5407" i="1"/>
  <c r="G5407" i="1"/>
  <c r="E5408" i="1"/>
  <c r="F5408" i="1"/>
  <c r="G5408" i="1"/>
  <c r="E5409" i="1"/>
  <c r="F5409" i="1"/>
  <c r="G5409" i="1"/>
  <c r="E5410" i="1"/>
  <c r="F5410" i="1"/>
  <c r="G5410" i="1"/>
  <c r="E5411" i="1"/>
  <c r="F5411" i="1"/>
  <c r="G5411" i="1"/>
  <c r="E5412" i="1"/>
  <c r="F5412" i="1"/>
  <c r="G5412" i="1"/>
  <c r="E5413" i="1"/>
  <c r="F5413" i="1"/>
  <c r="G5413" i="1"/>
  <c r="E5414" i="1"/>
  <c r="F5414" i="1"/>
  <c r="G5414" i="1"/>
  <c r="E5415" i="1"/>
  <c r="F5415" i="1"/>
  <c r="G5415" i="1"/>
  <c r="E5416" i="1"/>
  <c r="F5416" i="1"/>
  <c r="G5416" i="1"/>
  <c r="E5417" i="1"/>
  <c r="F5417" i="1"/>
  <c r="G5417" i="1"/>
  <c r="E5418" i="1"/>
  <c r="F5418" i="1"/>
  <c r="G5418" i="1"/>
  <c r="E5419" i="1"/>
  <c r="F5419" i="1"/>
  <c r="G5419" i="1"/>
  <c r="E5420" i="1"/>
  <c r="F5420" i="1"/>
  <c r="G5420" i="1"/>
  <c r="E5421" i="1"/>
  <c r="F5421" i="1"/>
  <c r="G5421" i="1"/>
  <c r="E5422" i="1"/>
  <c r="F5422" i="1"/>
  <c r="G5422" i="1"/>
  <c r="E5423" i="1"/>
  <c r="F5423" i="1"/>
  <c r="G5423" i="1"/>
  <c r="E5424" i="1"/>
  <c r="F5424" i="1"/>
  <c r="G5424" i="1"/>
  <c r="E5425" i="1"/>
  <c r="F5425" i="1"/>
  <c r="G5425" i="1"/>
  <c r="E5426" i="1"/>
  <c r="F5426" i="1"/>
  <c r="G5426" i="1"/>
  <c r="E5427" i="1"/>
  <c r="F5427" i="1"/>
  <c r="G5427" i="1"/>
  <c r="E5428" i="1"/>
  <c r="F5428" i="1"/>
  <c r="G5428" i="1"/>
  <c r="E5429" i="1"/>
  <c r="F5429" i="1"/>
  <c r="G5429" i="1"/>
  <c r="E5430" i="1"/>
  <c r="F5430" i="1"/>
  <c r="G5430" i="1"/>
  <c r="E5431" i="1"/>
  <c r="F5431" i="1"/>
  <c r="G5431" i="1"/>
  <c r="E5432" i="1"/>
  <c r="F5432" i="1"/>
  <c r="G5432" i="1"/>
  <c r="E5433" i="1"/>
  <c r="F5433" i="1"/>
  <c r="G5433" i="1"/>
  <c r="E5434" i="1"/>
  <c r="F5434" i="1"/>
  <c r="G5434" i="1"/>
  <c r="E5435" i="1"/>
  <c r="F5435" i="1"/>
  <c r="G5435" i="1"/>
  <c r="E5436" i="1"/>
  <c r="F5436" i="1"/>
  <c r="G5436" i="1"/>
  <c r="E5437" i="1"/>
  <c r="F5437" i="1"/>
  <c r="G5437" i="1"/>
  <c r="E5438" i="1"/>
  <c r="F5438" i="1"/>
  <c r="G5438" i="1"/>
  <c r="E5439" i="1"/>
  <c r="F5439" i="1"/>
  <c r="G5439" i="1"/>
  <c r="E5440" i="1"/>
  <c r="F5440" i="1"/>
  <c r="G5440" i="1"/>
  <c r="E5441" i="1"/>
  <c r="F5441" i="1"/>
  <c r="G5441" i="1"/>
  <c r="E5442" i="1"/>
  <c r="F5442" i="1"/>
  <c r="G5442" i="1"/>
  <c r="E5443" i="1"/>
  <c r="F5443" i="1"/>
  <c r="G5443" i="1"/>
  <c r="E5444" i="1"/>
  <c r="F5444" i="1"/>
  <c r="G5444" i="1"/>
  <c r="E5445" i="1"/>
  <c r="F5445" i="1"/>
  <c r="G5445" i="1"/>
  <c r="E5446" i="1"/>
  <c r="F5446" i="1"/>
  <c r="G5446" i="1"/>
  <c r="E5447" i="1"/>
  <c r="F5447" i="1"/>
  <c r="G5447" i="1"/>
  <c r="E5448" i="1"/>
  <c r="F5448" i="1"/>
  <c r="G5448" i="1"/>
  <c r="E5449" i="1"/>
  <c r="F5449" i="1"/>
  <c r="G5449" i="1"/>
  <c r="E5450" i="1"/>
  <c r="F5450" i="1"/>
  <c r="G5450" i="1"/>
  <c r="E5451" i="1"/>
  <c r="F5451" i="1"/>
  <c r="G5451" i="1"/>
  <c r="E5452" i="1"/>
  <c r="F5452" i="1"/>
  <c r="G5452" i="1"/>
  <c r="E5453" i="1"/>
  <c r="F5453" i="1"/>
  <c r="G5453" i="1"/>
  <c r="E5454" i="1"/>
  <c r="F5454" i="1"/>
  <c r="G5454" i="1"/>
  <c r="E5455" i="1"/>
  <c r="F5455" i="1"/>
  <c r="G5455" i="1"/>
  <c r="E5456" i="1"/>
  <c r="F5456" i="1"/>
  <c r="G5456" i="1"/>
  <c r="E5457" i="1"/>
  <c r="F5457" i="1"/>
  <c r="G5457" i="1"/>
  <c r="E5458" i="1"/>
  <c r="F5458" i="1"/>
  <c r="G5458" i="1"/>
  <c r="E5459" i="1"/>
  <c r="F5459" i="1"/>
  <c r="G5459" i="1"/>
  <c r="E5460" i="1"/>
  <c r="F5460" i="1"/>
  <c r="G5460" i="1"/>
  <c r="E5461" i="1"/>
  <c r="F5461" i="1"/>
  <c r="G5461" i="1"/>
  <c r="E5462" i="1"/>
  <c r="F5462" i="1"/>
  <c r="G5462" i="1"/>
  <c r="E5463" i="1"/>
  <c r="F5463" i="1"/>
  <c r="G5463" i="1"/>
  <c r="E5464" i="1"/>
  <c r="F5464" i="1"/>
  <c r="G5464" i="1"/>
  <c r="E5465" i="1"/>
  <c r="F5465" i="1"/>
  <c r="G5465" i="1"/>
  <c r="E5466" i="1"/>
  <c r="F5466" i="1"/>
  <c r="G5466" i="1"/>
  <c r="E5467" i="1"/>
  <c r="F5467" i="1"/>
  <c r="G5467" i="1"/>
  <c r="E5468" i="1"/>
  <c r="F5468" i="1"/>
  <c r="G5468" i="1"/>
  <c r="E5469" i="1"/>
  <c r="F5469" i="1"/>
  <c r="G5469" i="1"/>
  <c r="E5470" i="1"/>
  <c r="F5470" i="1"/>
  <c r="G5470" i="1"/>
  <c r="E5471" i="1"/>
  <c r="F5471" i="1"/>
  <c r="G5471" i="1"/>
  <c r="E5472" i="1"/>
  <c r="F5472" i="1"/>
  <c r="G5472" i="1"/>
  <c r="E5473" i="1"/>
  <c r="F5473" i="1"/>
  <c r="G5473" i="1"/>
  <c r="E5474" i="1"/>
  <c r="F5474" i="1"/>
  <c r="G5474" i="1"/>
  <c r="E5475" i="1"/>
  <c r="F5475" i="1"/>
  <c r="G5475" i="1"/>
  <c r="E5476" i="1"/>
  <c r="F5476" i="1"/>
  <c r="G5476" i="1"/>
  <c r="E5477" i="1"/>
  <c r="F5477" i="1"/>
  <c r="G5477" i="1"/>
  <c r="E5478" i="1"/>
  <c r="F5478" i="1"/>
  <c r="G5478" i="1"/>
  <c r="E5479" i="1"/>
  <c r="F5479" i="1"/>
  <c r="G5479" i="1"/>
  <c r="E5480" i="1"/>
  <c r="F5480" i="1"/>
  <c r="G5480" i="1"/>
  <c r="E5481" i="1"/>
  <c r="F5481" i="1"/>
  <c r="G5481" i="1"/>
  <c r="E5482" i="1"/>
  <c r="F5482" i="1"/>
  <c r="G5482" i="1"/>
  <c r="E5483" i="1"/>
  <c r="F5483" i="1"/>
  <c r="G5483" i="1"/>
  <c r="E5484" i="1"/>
  <c r="F5484" i="1"/>
  <c r="G5484" i="1"/>
  <c r="E5485" i="1"/>
  <c r="F5485" i="1"/>
  <c r="G5485" i="1"/>
  <c r="E5486" i="1"/>
  <c r="F5486" i="1"/>
  <c r="G5486" i="1"/>
  <c r="E5487" i="1"/>
  <c r="F5487" i="1"/>
  <c r="G5487" i="1"/>
  <c r="E5488" i="1"/>
  <c r="F5488" i="1"/>
  <c r="G5488" i="1"/>
  <c r="E5489" i="1"/>
  <c r="F5489" i="1"/>
  <c r="G5489" i="1"/>
  <c r="E5490" i="1"/>
  <c r="F5490" i="1"/>
  <c r="G5490" i="1"/>
  <c r="E5491" i="1"/>
  <c r="F5491" i="1"/>
  <c r="G5491" i="1"/>
  <c r="E5492" i="1"/>
  <c r="F5492" i="1"/>
  <c r="G5492" i="1"/>
  <c r="E5493" i="1"/>
  <c r="F5493" i="1"/>
  <c r="G5493" i="1"/>
  <c r="E5494" i="1"/>
  <c r="F5494" i="1"/>
  <c r="G5494" i="1"/>
  <c r="E5495" i="1"/>
  <c r="F5495" i="1"/>
  <c r="G5495" i="1"/>
  <c r="E5496" i="1"/>
  <c r="F5496" i="1"/>
  <c r="G5496" i="1"/>
  <c r="E5497" i="1"/>
  <c r="F5497" i="1"/>
  <c r="G5497" i="1"/>
  <c r="E5498" i="1"/>
  <c r="F5498" i="1"/>
  <c r="G5498" i="1"/>
  <c r="E5499" i="1"/>
  <c r="F5499" i="1"/>
  <c r="G5499" i="1"/>
  <c r="E5500" i="1"/>
  <c r="F5500" i="1"/>
  <c r="G5500" i="1"/>
  <c r="E5501" i="1"/>
  <c r="F5501" i="1"/>
  <c r="G5501" i="1"/>
  <c r="E5502" i="1"/>
  <c r="F5502" i="1"/>
  <c r="G5502" i="1"/>
  <c r="E5503" i="1"/>
  <c r="F5503" i="1"/>
  <c r="G5503" i="1"/>
  <c r="E5504" i="1"/>
  <c r="F5504" i="1"/>
  <c r="G5504" i="1"/>
  <c r="E5505" i="1"/>
  <c r="F5505" i="1"/>
  <c r="G5505" i="1"/>
  <c r="E5506" i="1"/>
  <c r="F5506" i="1"/>
  <c r="G5506" i="1"/>
  <c r="E5507" i="1"/>
  <c r="F5507" i="1"/>
  <c r="G5507" i="1"/>
  <c r="E5508" i="1"/>
  <c r="F5508" i="1"/>
  <c r="G5508" i="1"/>
  <c r="E5509" i="1"/>
  <c r="F5509" i="1"/>
  <c r="G5509" i="1"/>
  <c r="E5510" i="1"/>
  <c r="F5510" i="1"/>
  <c r="G5510" i="1"/>
  <c r="E5511" i="1"/>
  <c r="F5511" i="1"/>
  <c r="G5511" i="1"/>
  <c r="E5512" i="1"/>
  <c r="F5512" i="1"/>
  <c r="G5512" i="1"/>
  <c r="E5513" i="1"/>
  <c r="F5513" i="1"/>
  <c r="G5513" i="1"/>
  <c r="E5514" i="1"/>
  <c r="F5514" i="1"/>
  <c r="G5514" i="1"/>
  <c r="E5515" i="1"/>
  <c r="F5515" i="1"/>
  <c r="G5515" i="1"/>
  <c r="E5516" i="1"/>
  <c r="F5516" i="1"/>
  <c r="G5516" i="1"/>
  <c r="E5517" i="1"/>
  <c r="F5517" i="1"/>
  <c r="G5517" i="1"/>
  <c r="E5518" i="1"/>
  <c r="F5518" i="1"/>
  <c r="G5518" i="1"/>
  <c r="E5519" i="1"/>
  <c r="F5519" i="1"/>
  <c r="G5519" i="1"/>
  <c r="E5520" i="1"/>
  <c r="F5520" i="1"/>
  <c r="G5520" i="1"/>
  <c r="E5521" i="1"/>
  <c r="F5521" i="1"/>
  <c r="G5521" i="1"/>
  <c r="E5522" i="1"/>
  <c r="F5522" i="1"/>
  <c r="G5522" i="1"/>
  <c r="E5523" i="1"/>
  <c r="F5523" i="1"/>
  <c r="G5523" i="1"/>
  <c r="E5524" i="1"/>
  <c r="F5524" i="1"/>
  <c r="G5524" i="1"/>
  <c r="E5525" i="1"/>
  <c r="F5525" i="1"/>
  <c r="G5525" i="1"/>
  <c r="E5526" i="1"/>
  <c r="F5526" i="1"/>
  <c r="G5526" i="1"/>
  <c r="E5527" i="1"/>
  <c r="F5527" i="1"/>
  <c r="G5527" i="1"/>
  <c r="E5528" i="1"/>
  <c r="F5528" i="1"/>
  <c r="G5528" i="1"/>
  <c r="E5529" i="1"/>
  <c r="F5529" i="1"/>
  <c r="G5529" i="1"/>
  <c r="E5530" i="1"/>
  <c r="F5530" i="1"/>
  <c r="G5530" i="1"/>
  <c r="E5531" i="1"/>
  <c r="F5531" i="1"/>
  <c r="G5531" i="1"/>
  <c r="E5532" i="1"/>
  <c r="F5532" i="1"/>
  <c r="G5532" i="1"/>
  <c r="E5533" i="1"/>
  <c r="F5533" i="1"/>
  <c r="G5533" i="1"/>
  <c r="E5534" i="1"/>
  <c r="F5534" i="1"/>
  <c r="G5534" i="1"/>
  <c r="E5535" i="1"/>
  <c r="F5535" i="1"/>
  <c r="G5535" i="1"/>
  <c r="E5536" i="1"/>
  <c r="F5536" i="1"/>
  <c r="G5536" i="1"/>
  <c r="E5537" i="1"/>
  <c r="F5537" i="1"/>
  <c r="G5537" i="1"/>
  <c r="E5538" i="1"/>
  <c r="F5538" i="1"/>
  <c r="G5538" i="1"/>
  <c r="E5539" i="1"/>
  <c r="F5539" i="1"/>
  <c r="G5539" i="1"/>
  <c r="E5540" i="1"/>
  <c r="F5540" i="1"/>
  <c r="G5540" i="1"/>
  <c r="E5541" i="1"/>
  <c r="F5541" i="1"/>
  <c r="G5541" i="1"/>
  <c r="E5542" i="1"/>
  <c r="F5542" i="1"/>
  <c r="G5542" i="1"/>
  <c r="E5543" i="1"/>
  <c r="F5543" i="1"/>
  <c r="G5543" i="1"/>
  <c r="E5544" i="1"/>
  <c r="F5544" i="1"/>
  <c r="G5544" i="1"/>
  <c r="E5545" i="1"/>
  <c r="F5545" i="1"/>
  <c r="G5545" i="1"/>
  <c r="E5546" i="1"/>
  <c r="F5546" i="1"/>
  <c r="G5546" i="1"/>
  <c r="E5547" i="1"/>
  <c r="F5547" i="1"/>
  <c r="G5547" i="1"/>
  <c r="E5548" i="1"/>
  <c r="F5548" i="1"/>
  <c r="G5548" i="1"/>
  <c r="E5549" i="1"/>
  <c r="F5549" i="1"/>
  <c r="G5549" i="1"/>
  <c r="E5550" i="1"/>
  <c r="F5550" i="1"/>
  <c r="G5550" i="1"/>
  <c r="E5551" i="1"/>
  <c r="F5551" i="1"/>
  <c r="G5551" i="1"/>
  <c r="E5552" i="1"/>
  <c r="F5552" i="1"/>
  <c r="G5552" i="1"/>
  <c r="E5553" i="1"/>
  <c r="F5553" i="1"/>
  <c r="G5553" i="1"/>
  <c r="E5554" i="1"/>
  <c r="F5554" i="1"/>
  <c r="G5554" i="1"/>
  <c r="E5555" i="1"/>
  <c r="F5555" i="1"/>
  <c r="G5555" i="1"/>
  <c r="E5556" i="1"/>
  <c r="F5556" i="1"/>
  <c r="G5556" i="1"/>
  <c r="E5557" i="1"/>
  <c r="F5557" i="1"/>
  <c r="G5557" i="1"/>
  <c r="E5558" i="1"/>
  <c r="F5558" i="1"/>
  <c r="G5558" i="1"/>
  <c r="E5559" i="1"/>
  <c r="F5559" i="1"/>
  <c r="G5559" i="1"/>
  <c r="E5560" i="1"/>
  <c r="F5560" i="1"/>
  <c r="G5560" i="1"/>
  <c r="E5561" i="1"/>
  <c r="F5561" i="1"/>
  <c r="G5561" i="1"/>
  <c r="E5562" i="1"/>
  <c r="F5562" i="1"/>
  <c r="G5562" i="1"/>
  <c r="E5563" i="1"/>
  <c r="F5563" i="1"/>
  <c r="G5563" i="1"/>
  <c r="E5564" i="1"/>
  <c r="F5564" i="1"/>
  <c r="G5564" i="1"/>
  <c r="E5565" i="1"/>
  <c r="F5565" i="1"/>
  <c r="G5565" i="1"/>
  <c r="E5566" i="1"/>
  <c r="F5566" i="1"/>
  <c r="G5566" i="1"/>
  <c r="E5567" i="1"/>
  <c r="F5567" i="1"/>
  <c r="G5567" i="1"/>
  <c r="E5568" i="1"/>
  <c r="F5568" i="1"/>
  <c r="G5568" i="1"/>
  <c r="E5569" i="1"/>
  <c r="F5569" i="1"/>
  <c r="G5569" i="1"/>
  <c r="E5570" i="1"/>
  <c r="F5570" i="1"/>
  <c r="G5570" i="1"/>
  <c r="E5571" i="1"/>
  <c r="F5571" i="1"/>
  <c r="G5571" i="1"/>
  <c r="E5572" i="1"/>
  <c r="F5572" i="1"/>
  <c r="G5572" i="1"/>
  <c r="E5573" i="1"/>
  <c r="F5573" i="1"/>
  <c r="G5573" i="1"/>
  <c r="E5574" i="1"/>
  <c r="F5574" i="1"/>
  <c r="G5574" i="1"/>
  <c r="E5575" i="1"/>
  <c r="F5575" i="1"/>
  <c r="G5575" i="1"/>
  <c r="E5576" i="1"/>
  <c r="F5576" i="1"/>
  <c r="G5576" i="1"/>
  <c r="E5577" i="1"/>
  <c r="F5577" i="1"/>
  <c r="G5577" i="1"/>
  <c r="E5578" i="1"/>
  <c r="F5578" i="1"/>
  <c r="G5578" i="1"/>
  <c r="E5579" i="1"/>
  <c r="F5579" i="1"/>
  <c r="G5579" i="1"/>
  <c r="E5580" i="1"/>
  <c r="F5580" i="1"/>
  <c r="G5580" i="1"/>
  <c r="E5581" i="1"/>
  <c r="F5581" i="1"/>
  <c r="G5581" i="1"/>
  <c r="E5582" i="1"/>
  <c r="F5582" i="1"/>
  <c r="G5582" i="1"/>
  <c r="E5583" i="1"/>
  <c r="F5583" i="1"/>
  <c r="G5583" i="1"/>
  <c r="E5584" i="1"/>
  <c r="F5584" i="1"/>
  <c r="G5584" i="1"/>
  <c r="E5585" i="1"/>
  <c r="F5585" i="1"/>
  <c r="G5585" i="1"/>
  <c r="E5586" i="1"/>
  <c r="F5586" i="1"/>
  <c r="G5586" i="1"/>
  <c r="E5587" i="1"/>
  <c r="F5587" i="1"/>
  <c r="G5587" i="1"/>
  <c r="E5588" i="1"/>
  <c r="F5588" i="1"/>
  <c r="G5588" i="1"/>
  <c r="E5589" i="1"/>
  <c r="F5589" i="1"/>
  <c r="G5589" i="1"/>
  <c r="E5590" i="1"/>
  <c r="F5590" i="1"/>
  <c r="G5590" i="1"/>
  <c r="E5591" i="1"/>
  <c r="F5591" i="1"/>
  <c r="G5591" i="1"/>
  <c r="E5592" i="1"/>
  <c r="F5592" i="1"/>
  <c r="G5592" i="1"/>
  <c r="E5593" i="1"/>
  <c r="F5593" i="1"/>
  <c r="G5593" i="1"/>
  <c r="E5594" i="1"/>
  <c r="F5594" i="1"/>
  <c r="G5594" i="1"/>
  <c r="E5595" i="1"/>
  <c r="F5595" i="1"/>
  <c r="G5595" i="1"/>
  <c r="E5596" i="1"/>
  <c r="F5596" i="1"/>
  <c r="G5596" i="1"/>
  <c r="E5597" i="1"/>
  <c r="F5597" i="1"/>
  <c r="G5597" i="1"/>
  <c r="E5598" i="1"/>
  <c r="F5598" i="1"/>
  <c r="G5598" i="1"/>
  <c r="E5599" i="1"/>
  <c r="F5599" i="1"/>
  <c r="G5599" i="1"/>
  <c r="E5600" i="1"/>
  <c r="F5600" i="1"/>
  <c r="G5600" i="1"/>
  <c r="E5601" i="1"/>
  <c r="F5601" i="1"/>
  <c r="G5601" i="1"/>
  <c r="E5602" i="1"/>
  <c r="F5602" i="1"/>
  <c r="G5602" i="1"/>
  <c r="E5603" i="1"/>
  <c r="F5603" i="1"/>
  <c r="G5603" i="1"/>
  <c r="E5604" i="1"/>
  <c r="F5604" i="1"/>
  <c r="G5604" i="1"/>
  <c r="E5605" i="1"/>
  <c r="F5605" i="1"/>
  <c r="G5605" i="1"/>
  <c r="E5606" i="1"/>
  <c r="F5606" i="1"/>
  <c r="G5606" i="1"/>
  <c r="E5607" i="1"/>
  <c r="F5607" i="1"/>
  <c r="G5607" i="1"/>
  <c r="E5608" i="1"/>
  <c r="F5608" i="1"/>
  <c r="G5608" i="1"/>
  <c r="E5609" i="1"/>
  <c r="F5609" i="1"/>
  <c r="G5609" i="1"/>
  <c r="E5610" i="1"/>
  <c r="F5610" i="1"/>
  <c r="G5610" i="1"/>
  <c r="E5611" i="1"/>
  <c r="F5611" i="1"/>
  <c r="G5611" i="1"/>
  <c r="E5612" i="1"/>
  <c r="F5612" i="1"/>
  <c r="G5612" i="1"/>
  <c r="E5613" i="1"/>
  <c r="F5613" i="1"/>
  <c r="G5613" i="1"/>
  <c r="E5614" i="1"/>
  <c r="F5614" i="1"/>
  <c r="G5614" i="1"/>
  <c r="E5615" i="1"/>
  <c r="F5615" i="1"/>
  <c r="G5615" i="1"/>
  <c r="E5616" i="1"/>
  <c r="F5616" i="1"/>
  <c r="G5616" i="1"/>
  <c r="E5617" i="1"/>
  <c r="F5617" i="1"/>
  <c r="G5617" i="1"/>
  <c r="E5618" i="1"/>
  <c r="F5618" i="1"/>
  <c r="G5618" i="1"/>
  <c r="E5619" i="1"/>
  <c r="F5619" i="1"/>
  <c r="G5619" i="1"/>
  <c r="E5620" i="1"/>
  <c r="F5620" i="1"/>
  <c r="G5620" i="1"/>
  <c r="E5621" i="1"/>
  <c r="F5621" i="1"/>
  <c r="G5621" i="1"/>
  <c r="E5622" i="1"/>
  <c r="F5622" i="1"/>
  <c r="G5622" i="1"/>
  <c r="E5623" i="1"/>
  <c r="F5623" i="1"/>
  <c r="G5623" i="1"/>
  <c r="E5624" i="1"/>
  <c r="F5624" i="1"/>
  <c r="G5624" i="1"/>
  <c r="E5625" i="1"/>
  <c r="F5625" i="1"/>
  <c r="G5625" i="1"/>
  <c r="E5626" i="1"/>
  <c r="F5626" i="1"/>
  <c r="G5626" i="1"/>
  <c r="E5627" i="1"/>
  <c r="F5627" i="1"/>
  <c r="G5627" i="1"/>
  <c r="E5628" i="1"/>
  <c r="F5628" i="1"/>
  <c r="G5628" i="1"/>
  <c r="E5629" i="1"/>
  <c r="F5629" i="1"/>
  <c r="G5629" i="1"/>
  <c r="E5630" i="1"/>
  <c r="F5630" i="1"/>
  <c r="G5630" i="1"/>
  <c r="E5631" i="1"/>
  <c r="F5631" i="1"/>
  <c r="G5631" i="1"/>
  <c r="E5632" i="1"/>
  <c r="F5632" i="1"/>
  <c r="G5632" i="1"/>
  <c r="E5633" i="1"/>
  <c r="F5633" i="1"/>
  <c r="G5633" i="1"/>
  <c r="E5634" i="1"/>
  <c r="F5634" i="1"/>
  <c r="G5634" i="1"/>
  <c r="E5635" i="1"/>
  <c r="F5635" i="1"/>
  <c r="G5635" i="1"/>
  <c r="E5636" i="1"/>
  <c r="F5636" i="1"/>
  <c r="G5636" i="1"/>
  <c r="E5637" i="1"/>
  <c r="F5637" i="1"/>
  <c r="G5637" i="1"/>
  <c r="E5638" i="1"/>
  <c r="F5638" i="1"/>
  <c r="G5638" i="1"/>
  <c r="E5639" i="1"/>
  <c r="F5639" i="1"/>
  <c r="G5639" i="1"/>
  <c r="E5640" i="1"/>
  <c r="F5640" i="1"/>
  <c r="G5640" i="1"/>
  <c r="E5641" i="1"/>
  <c r="F5641" i="1"/>
  <c r="G5641" i="1"/>
  <c r="E5642" i="1"/>
  <c r="F5642" i="1"/>
  <c r="G5642" i="1"/>
  <c r="E5643" i="1"/>
  <c r="F5643" i="1"/>
  <c r="G5643" i="1"/>
  <c r="E5644" i="1"/>
  <c r="F5644" i="1"/>
  <c r="G5644" i="1"/>
  <c r="E5645" i="1"/>
  <c r="F5645" i="1"/>
  <c r="G5645" i="1"/>
  <c r="E5646" i="1"/>
  <c r="F5646" i="1"/>
  <c r="G5646" i="1"/>
  <c r="E5647" i="1"/>
  <c r="F5647" i="1"/>
  <c r="G5647" i="1"/>
  <c r="E5648" i="1"/>
  <c r="F5648" i="1"/>
  <c r="G5648" i="1"/>
  <c r="E5649" i="1"/>
  <c r="F5649" i="1"/>
  <c r="G5649" i="1"/>
  <c r="E5650" i="1"/>
  <c r="F5650" i="1"/>
  <c r="G5650" i="1"/>
  <c r="E5651" i="1"/>
  <c r="F5651" i="1"/>
  <c r="G5651" i="1"/>
  <c r="E5652" i="1"/>
  <c r="F5652" i="1"/>
  <c r="G5652" i="1"/>
  <c r="E5653" i="1"/>
  <c r="F5653" i="1"/>
  <c r="G5653" i="1"/>
  <c r="E5654" i="1"/>
  <c r="F5654" i="1"/>
  <c r="G5654" i="1"/>
  <c r="E5655" i="1"/>
  <c r="F5655" i="1"/>
  <c r="G5655" i="1"/>
  <c r="E5656" i="1"/>
  <c r="F5656" i="1"/>
  <c r="G5656" i="1"/>
  <c r="E5657" i="1"/>
  <c r="F5657" i="1"/>
  <c r="G5657" i="1"/>
  <c r="E5658" i="1"/>
  <c r="F5658" i="1"/>
  <c r="G5658" i="1"/>
  <c r="E5659" i="1"/>
  <c r="F5659" i="1"/>
  <c r="G5659" i="1"/>
  <c r="E5660" i="1"/>
  <c r="F5660" i="1"/>
  <c r="G5660" i="1"/>
  <c r="E5661" i="1"/>
  <c r="F5661" i="1"/>
  <c r="G5661" i="1"/>
  <c r="E5662" i="1"/>
  <c r="F5662" i="1"/>
  <c r="G5662" i="1"/>
  <c r="E5663" i="1"/>
  <c r="F5663" i="1"/>
  <c r="G5663" i="1"/>
  <c r="E5664" i="1"/>
  <c r="F5664" i="1"/>
  <c r="G5664" i="1"/>
  <c r="E5665" i="1"/>
  <c r="F5665" i="1"/>
  <c r="G5665" i="1"/>
  <c r="E5666" i="1"/>
  <c r="F5666" i="1"/>
  <c r="G5666" i="1"/>
  <c r="E5667" i="1"/>
  <c r="F5667" i="1"/>
  <c r="G5667" i="1"/>
  <c r="E5668" i="1"/>
  <c r="F5668" i="1"/>
  <c r="G5668" i="1"/>
  <c r="E5669" i="1"/>
  <c r="F5669" i="1"/>
  <c r="G5669" i="1"/>
  <c r="E5670" i="1"/>
  <c r="F5670" i="1"/>
  <c r="G5670" i="1"/>
  <c r="E5671" i="1"/>
  <c r="F5671" i="1"/>
  <c r="G5671" i="1"/>
  <c r="E5672" i="1"/>
  <c r="F5672" i="1"/>
  <c r="G5672" i="1"/>
  <c r="E5673" i="1"/>
  <c r="F5673" i="1"/>
  <c r="G5673" i="1"/>
  <c r="E5674" i="1"/>
  <c r="F5674" i="1"/>
  <c r="G5674" i="1"/>
  <c r="E5675" i="1"/>
  <c r="F5675" i="1"/>
  <c r="G5675" i="1"/>
  <c r="E5676" i="1"/>
  <c r="F5676" i="1"/>
  <c r="G5676" i="1"/>
  <c r="E5677" i="1"/>
  <c r="F5677" i="1"/>
  <c r="G5677" i="1"/>
  <c r="E5678" i="1"/>
  <c r="F5678" i="1"/>
  <c r="G5678" i="1"/>
  <c r="E5679" i="1"/>
  <c r="F5679" i="1"/>
  <c r="G5679" i="1"/>
  <c r="E5680" i="1"/>
  <c r="F5680" i="1"/>
  <c r="G5680" i="1"/>
  <c r="E5681" i="1"/>
  <c r="F5681" i="1"/>
  <c r="G5681" i="1"/>
  <c r="E5682" i="1"/>
  <c r="F5682" i="1"/>
  <c r="G5682" i="1"/>
  <c r="E5683" i="1"/>
  <c r="F5683" i="1"/>
  <c r="G5683" i="1"/>
  <c r="E5684" i="1"/>
  <c r="F5684" i="1"/>
  <c r="G5684" i="1"/>
  <c r="E5685" i="1"/>
  <c r="F5685" i="1"/>
  <c r="G5685" i="1"/>
  <c r="E5686" i="1"/>
  <c r="F5686" i="1"/>
  <c r="G5686" i="1"/>
  <c r="E5687" i="1"/>
  <c r="F5687" i="1"/>
  <c r="G5687" i="1"/>
  <c r="E5688" i="1"/>
  <c r="F5688" i="1"/>
  <c r="G5688" i="1"/>
  <c r="E5689" i="1"/>
  <c r="F5689" i="1"/>
  <c r="G5689" i="1"/>
  <c r="E5690" i="1"/>
  <c r="F5690" i="1"/>
  <c r="G5690" i="1"/>
  <c r="E5691" i="1"/>
  <c r="F5691" i="1"/>
  <c r="G5691" i="1"/>
  <c r="E5692" i="1"/>
  <c r="F5692" i="1"/>
  <c r="G5692" i="1"/>
  <c r="E5693" i="1"/>
  <c r="F5693" i="1"/>
  <c r="G5693" i="1"/>
  <c r="E5694" i="1"/>
  <c r="F5694" i="1"/>
  <c r="G5694" i="1"/>
  <c r="E5695" i="1"/>
  <c r="F5695" i="1"/>
  <c r="G5695" i="1"/>
  <c r="E5696" i="1"/>
  <c r="F5696" i="1"/>
  <c r="G5696" i="1"/>
  <c r="E5697" i="1"/>
  <c r="F5697" i="1"/>
  <c r="G5697" i="1"/>
  <c r="E5698" i="1"/>
  <c r="F5698" i="1"/>
  <c r="G5698" i="1"/>
  <c r="E5699" i="1"/>
  <c r="F5699" i="1"/>
  <c r="G5699" i="1"/>
  <c r="E5700" i="1"/>
  <c r="F5700" i="1"/>
  <c r="G5700" i="1"/>
  <c r="E5701" i="1"/>
  <c r="F5701" i="1"/>
  <c r="G5701" i="1"/>
  <c r="E5702" i="1"/>
  <c r="F5702" i="1"/>
  <c r="G5702" i="1"/>
  <c r="E5703" i="1"/>
  <c r="F5703" i="1"/>
  <c r="G5703" i="1"/>
  <c r="E5704" i="1"/>
  <c r="F5704" i="1"/>
  <c r="G5704" i="1"/>
  <c r="E5705" i="1"/>
  <c r="F5705" i="1"/>
  <c r="G5705" i="1"/>
  <c r="E5706" i="1"/>
  <c r="F5706" i="1"/>
  <c r="G5706" i="1"/>
  <c r="E5707" i="1"/>
  <c r="F5707" i="1"/>
  <c r="G5707" i="1"/>
  <c r="E5708" i="1"/>
  <c r="F5708" i="1"/>
  <c r="G5708" i="1"/>
  <c r="E5709" i="1"/>
  <c r="F5709" i="1"/>
  <c r="G5709" i="1"/>
  <c r="E5710" i="1"/>
  <c r="F5710" i="1"/>
  <c r="G5710" i="1"/>
  <c r="E5711" i="1"/>
  <c r="F5711" i="1"/>
  <c r="G5711" i="1"/>
  <c r="E5712" i="1"/>
  <c r="F5712" i="1"/>
  <c r="G5712" i="1"/>
  <c r="E5713" i="1"/>
  <c r="F5713" i="1"/>
  <c r="G5713" i="1"/>
  <c r="E5714" i="1"/>
  <c r="F5714" i="1"/>
  <c r="G5714" i="1"/>
  <c r="E5715" i="1"/>
  <c r="F5715" i="1"/>
  <c r="G5715" i="1"/>
  <c r="E5716" i="1"/>
  <c r="F5716" i="1"/>
  <c r="G5716" i="1"/>
  <c r="E5717" i="1"/>
  <c r="F5717" i="1"/>
  <c r="G5717" i="1"/>
  <c r="E5718" i="1"/>
  <c r="F5718" i="1"/>
  <c r="G5718" i="1"/>
  <c r="E5719" i="1"/>
  <c r="F5719" i="1"/>
  <c r="G5719" i="1"/>
  <c r="E5720" i="1"/>
  <c r="F5720" i="1"/>
  <c r="G5720" i="1"/>
  <c r="E5721" i="1"/>
  <c r="F5721" i="1"/>
  <c r="G5721" i="1"/>
  <c r="E5722" i="1"/>
  <c r="F5722" i="1"/>
  <c r="G5722" i="1"/>
  <c r="E5723" i="1"/>
  <c r="F5723" i="1"/>
  <c r="G5723" i="1"/>
  <c r="E5724" i="1"/>
  <c r="F5724" i="1"/>
  <c r="G5724" i="1"/>
  <c r="E5725" i="1"/>
  <c r="F5725" i="1"/>
  <c r="G5725" i="1"/>
  <c r="E5726" i="1"/>
  <c r="F5726" i="1"/>
  <c r="G5726" i="1"/>
  <c r="E5727" i="1"/>
  <c r="F5727" i="1"/>
  <c r="G5727" i="1"/>
  <c r="E5728" i="1"/>
  <c r="F5728" i="1"/>
  <c r="G5728" i="1"/>
  <c r="E5729" i="1"/>
  <c r="F5729" i="1"/>
  <c r="G5729" i="1"/>
  <c r="E5730" i="1"/>
  <c r="F5730" i="1"/>
  <c r="G5730" i="1"/>
  <c r="E5731" i="1"/>
  <c r="F5731" i="1"/>
  <c r="G5731" i="1"/>
  <c r="E5732" i="1"/>
  <c r="F5732" i="1"/>
  <c r="G5732" i="1"/>
  <c r="E5733" i="1"/>
  <c r="F5733" i="1"/>
  <c r="G5733" i="1"/>
  <c r="E5734" i="1"/>
  <c r="F5734" i="1"/>
  <c r="G5734" i="1"/>
  <c r="E5735" i="1"/>
  <c r="F5735" i="1"/>
  <c r="G5735" i="1"/>
  <c r="E5736" i="1"/>
  <c r="F5736" i="1"/>
  <c r="G5736" i="1"/>
  <c r="E5737" i="1"/>
  <c r="F5737" i="1"/>
  <c r="G5737" i="1"/>
  <c r="E5738" i="1"/>
  <c r="F5738" i="1"/>
  <c r="G5738" i="1"/>
  <c r="E5739" i="1"/>
  <c r="F5739" i="1"/>
  <c r="G5739" i="1"/>
  <c r="E5740" i="1"/>
  <c r="F5740" i="1"/>
  <c r="G5740" i="1"/>
  <c r="E5741" i="1"/>
  <c r="F5741" i="1"/>
  <c r="G5741" i="1"/>
  <c r="E5742" i="1"/>
  <c r="F5742" i="1"/>
  <c r="G5742" i="1"/>
  <c r="E5743" i="1"/>
  <c r="F5743" i="1"/>
  <c r="G5743" i="1"/>
  <c r="E5744" i="1"/>
  <c r="F5744" i="1"/>
  <c r="G5744" i="1"/>
  <c r="E5745" i="1"/>
  <c r="F5745" i="1"/>
  <c r="G5745" i="1"/>
  <c r="E5746" i="1"/>
  <c r="F5746" i="1"/>
  <c r="G5746" i="1"/>
  <c r="E5747" i="1"/>
  <c r="F5747" i="1"/>
  <c r="G5747" i="1"/>
  <c r="E5748" i="1"/>
  <c r="F5748" i="1"/>
  <c r="G5748" i="1"/>
  <c r="E5749" i="1"/>
  <c r="F5749" i="1"/>
  <c r="G5749" i="1"/>
  <c r="E5750" i="1"/>
  <c r="F5750" i="1"/>
  <c r="G5750" i="1"/>
  <c r="E5751" i="1"/>
  <c r="F5751" i="1"/>
  <c r="G5751" i="1"/>
  <c r="E5752" i="1"/>
  <c r="F5752" i="1"/>
  <c r="G5752" i="1"/>
  <c r="E5753" i="1"/>
  <c r="F5753" i="1"/>
  <c r="G5753" i="1"/>
  <c r="E5754" i="1"/>
  <c r="F5754" i="1"/>
  <c r="G5754" i="1"/>
  <c r="E5755" i="1"/>
  <c r="F5755" i="1"/>
  <c r="G5755" i="1"/>
  <c r="E5756" i="1"/>
  <c r="F5756" i="1"/>
  <c r="G5756" i="1"/>
  <c r="E5757" i="1"/>
  <c r="F5757" i="1"/>
  <c r="G5757" i="1"/>
  <c r="E5758" i="1"/>
  <c r="F5758" i="1"/>
  <c r="G5758" i="1"/>
  <c r="E5759" i="1"/>
  <c r="F5759" i="1"/>
  <c r="G5759" i="1"/>
  <c r="E5760" i="1"/>
  <c r="F5760" i="1"/>
  <c r="G5760" i="1"/>
  <c r="E5761" i="1"/>
  <c r="F5761" i="1"/>
  <c r="G5761" i="1"/>
  <c r="E5762" i="1"/>
  <c r="F5762" i="1"/>
  <c r="G5762" i="1"/>
  <c r="E5763" i="1"/>
  <c r="F5763" i="1"/>
  <c r="G5763" i="1"/>
  <c r="E5764" i="1"/>
  <c r="F5764" i="1"/>
  <c r="G5764" i="1"/>
  <c r="E5765" i="1"/>
  <c r="F5765" i="1"/>
  <c r="G5765" i="1"/>
  <c r="E5766" i="1"/>
  <c r="F5766" i="1"/>
  <c r="G5766" i="1"/>
  <c r="E5767" i="1"/>
  <c r="F5767" i="1"/>
  <c r="G5767" i="1"/>
  <c r="E5768" i="1"/>
  <c r="F5768" i="1"/>
  <c r="G5768" i="1"/>
  <c r="E5769" i="1"/>
  <c r="F5769" i="1"/>
  <c r="G5769" i="1"/>
  <c r="E5770" i="1"/>
  <c r="F5770" i="1"/>
  <c r="G5770" i="1"/>
  <c r="E5771" i="1"/>
  <c r="F5771" i="1"/>
  <c r="G5771" i="1"/>
  <c r="E5772" i="1"/>
  <c r="F5772" i="1"/>
  <c r="G5772" i="1"/>
  <c r="E5773" i="1"/>
  <c r="F5773" i="1"/>
  <c r="G5773" i="1"/>
  <c r="E5774" i="1"/>
  <c r="F5774" i="1"/>
  <c r="G5774" i="1"/>
  <c r="E5775" i="1"/>
  <c r="F5775" i="1"/>
  <c r="G5775" i="1"/>
  <c r="E5776" i="1"/>
  <c r="F5776" i="1"/>
  <c r="G5776" i="1"/>
  <c r="E5777" i="1"/>
  <c r="F5777" i="1"/>
  <c r="G5777" i="1"/>
  <c r="E5778" i="1"/>
  <c r="F5778" i="1"/>
  <c r="G5778" i="1"/>
  <c r="E5779" i="1"/>
  <c r="F5779" i="1"/>
  <c r="G5779" i="1"/>
  <c r="E5780" i="1"/>
  <c r="F5780" i="1"/>
  <c r="G5780" i="1"/>
  <c r="E5781" i="1"/>
  <c r="F5781" i="1"/>
  <c r="G5781" i="1"/>
  <c r="E5782" i="1"/>
  <c r="F5782" i="1"/>
  <c r="G5782" i="1"/>
  <c r="E5783" i="1"/>
  <c r="F5783" i="1"/>
  <c r="G5783" i="1"/>
  <c r="E5784" i="1"/>
  <c r="F5784" i="1"/>
  <c r="G5784" i="1"/>
  <c r="E5785" i="1"/>
  <c r="F5785" i="1"/>
  <c r="G5785" i="1"/>
  <c r="E5786" i="1"/>
  <c r="F5786" i="1"/>
  <c r="G5786" i="1"/>
  <c r="E5787" i="1"/>
  <c r="F5787" i="1"/>
  <c r="G5787" i="1"/>
  <c r="E5788" i="1"/>
  <c r="F5788" i="1"/>
  <c r="G5788" i="1"/>
  <c r="E5789" i="1"/>
  <c r="F5789" i="1"/>
  <c r="G5789" i="1"/>
  <c r="E5790" i="1"/>
  <c r="F5790" i="1"/>
  <c r="G5790" i="1"/>
  <c r="E5791" i="1"/>
  <c r="F5791" i="1"/>
  <c r="G5791" i="1"/>
  <c r="E5792" i="1"/>
  <c r="F5792" i="1"/>
  <c r="G5792" i="1"/>
  <c r="E5793" i="1"/>
  <c r="F5793" i="1"/>
  <c r="G5793" i="1"/>
  <c r="E5794" i="1"/>
  <c r="F5794" i="1"/>
  <c r="G5794" i="1"/>
  <c r="E5795" i="1"/>
  <c r="F5795" i="1"/>
  <c r="G5795" i="1"/>
  <c r="E5796" i="1"/>
  <c r="F5796" i="1"/>
  <c r="G5796" i="1"/>
  <c r="E5797" i="1"/>
  <c r="F5797" i="1"/>
  <c r="G5797" i="1"/>
  <c r="E5798" i="1"/>
  <c r="F5798" i="1"/>
  <c r="G5798" i="1"/>
  <c r="E5799" i="1"/>
  <c r="F5799" i="1"/>
  <c r="G5799" i="1"/>
  <c r="E5800" i="1"/>
  <c r="F5800" i="1"/>
  <c r="G5800" i="1"/>
  <c r="E5801" i="1"/>
  <c r="F5801" i="1"/>
  <c r="G5801" i="1"/>
  <c r="E5802" i="1"/>
  <c r="F5802" i="1"/>
  <c r="G5802" i="1"/>
  <c r="E5803" i="1"/>
  <c r="F5803" i="1"/>
  <c r="G5803" i="1"/>
  <c r="E5804" i="1"/>
  <c r="F5804" i="1"/>
  <c r="G5804" i="1"/>
  <c r="E5805" i="1"/>
  <c r="F5805" i="1"/>
  <c r="G5805" i="1"/>
  <c r="E5806" i="1"/>
  <c r="F5806" i="1"/>
  <c r="G5806" i="1"/>
  <c r="E5807" i="1"/>
  <c r="F5807" i="1"/>
  <c r="G5807" i="1"/>
  <c r="E5808" i="1"/>
  <c r="F5808" i="1"/>
  <c r="G5808" i="1"/>
  <c r="E5809" i="1"/>
  <c r="F5809" i="1"/>
  <c r="G5809" i="1"/>
  <c r="E5810" i="1"/>
  <c r="F5810" i="1"/>
  <c r="G5810" i="1"/>
  <c r="E5811" i="1"/>
  <c r="F5811" i="1"/>
  <c r="G5811" i="1"/>
  <c r="E5812" i="1"/>
  <c r="F5812" i="1"/>
  <c r="G5812" i="1"/>
  <c r="E5813" i="1"/>
  <c r="F5813" i="1"/>
  <c r="G5813" i="1"/>
  <c r="E5814" i="1"/>
  <c r="F5814" i="1"/>
  <c r="G5814" i="1"/>
  <c r="E5815" i="1"/>
  <c r="F5815" i="1"/>
  <c r="G5815" i="1"/>
  <c r="E5816" i="1"/>
  <c r="F5816" i="1"/>
  <c r="G5816" i="1"/>
  <c r="E5817" i="1"/>
  <c r="F5817" i="1"/>
  <c r="G5817" i="1"/>
  <c r="E5818" i="1"/>
  <c r="F5818" i="1"/>
  <c r="G5818" i="1"/>
  <c r="E5819" i="1"/>
  <c r="F5819" i="1"/>
  <c r="G5819" i="1"/>
  <c r="E5820" i="1"/>
  <c r="F5820" i="1"/>
  <c r="G5820" i="1"/>
  <c r="E5821" i="1"/>
  <c r="F5821" i="1"/>
  <c r="G5821" i="1"/>
  <c r="E5822" i="1"/>
  <c r="F5822" i="1"/>
  <c r="G5822" i="1"/>
  <c r="E5823" i="1"/>
  <c r="F5823" i="1"/>
  <c r="G5823" i="1"/>
  <c r="E5824" i="1"/>
  <c r="F5824" i="1"/>
  <c r="G5824" i="1"/>
  <c r="E5825" i="1"/>
  <c r="F5825" i="1"/>
  <c r="G5825" i="1"/>
  <c r="E5826" i="1"/>
  <c r="F5826" i="1"/>
  <c r="G5826" i="1"/>
  <c r="E5827" i="1"/>
  <c r="F5827" i="1"/>
  <c r="G5827" i="1"/>
  <c r="E5828" i="1"/>
  <c r="F5828" i="1"/>
  <c r="G5828" i="1"/>
  <c r="E5829" i="1"/>
  <c r="F5829" i="1"/>
  <c r="G5829" i="1"/>
  <c r="E5830" i="1"/>
  <c r="F5830" i="1"/>
  <c r="G5830" i="1"/>
  <c r="E5831" i="1"/>
  <c r="F5831" i="1"/>
  <c r="G5831" i="1"/>
  <c r="E5832" i="1"/>
  <c r="F5832" i="1"/>
  <c r="G5832" i="1"/>
  <c r="E5833" i="1"/>
  <c r="F5833" i="1"/>
  <c r="G5833" i="1"/>
  <c r="E5834" i="1"/>
  <c r="F5834" i="1"/>
  <c r="G5834" i="1"/>
  <c r="E5835" i="1"/>
  <c r="F5835" i="1"/>
  <c r="G5835" i="1"/>
  <c r="E5836" i="1"/>
  <c r="F5836" i="1"/>
  <c r="G5836" i="1"/>
  <c r="E5837" i="1"/>
  <c r="F5837" i="1"/>
  <c r="G5837" i="1"/>
  <c r="E5838" i="1"/>
  <c r="F5838" i="1"/>
  <c r="G5838" i="1"/>
  <c r="E5839" i="1"/>
  <c r="F5839" i="1"/>
  <c r="G5839" i="1"/>
  <c r="E5840" i="1"/>
  <c r="F5840" i="1"/>
  <c r="G5840" i="1"/>
  <c r="E5841" i="1"/>
  <c r="F5841" i="1"/>
  <c r="G5841" i="1"/>
  <c r="E5842" i="1"/>
  <c r="F5842" i="1"/>
  <c r="G5842" i="1"/>
  <c r="E5843" i="1"/>
  <c r="F5843" i="1"/>
  <c r="G5843" i="1"/>
  <c r="E5844" i="1"/>
  <c r="F5844" i="1"/>
  <c r="G5844" i="1"/>
  <c r="E5845" i="1"/>
  <c r="F5845" i="1"/>
  <c r="G5845" i="1"/>
  <c r="E5846" i="1"/>
  <c r="F5846" i="1"/>
  <c r="G5846" i="1"/>
  <c r="E5847" i="1"/>
  <c r="F5847" i="1"/>
  <c r="G5847" i="1"/>
  <c r="E5848" i="1"/>
  <c r="F5848" i="1"/>
  <c r="G5848" i="1"/>
  <c r="E5849" i="1"/>
  <c r="F5849" i="1"/>
  <c r="G5849" i="1"/>
  <c r="E5850" i="1"/>
  <c r="F5850" i="1"/>
  <c r="G5850" i="1"/>
  <c r="E5851" i="1"/>
  <c r="F5851" i="1"/>
  <c r="G5851" i="1"/>
  <c r="E5852" i="1"/>
  <c r="F5852" i="1"/>
  <c r="G5852" i="1"/>
  <c r="E5853" i="1"/>
  <c r="F5853" i="1"/>
  <c r="G5853" i="1"/>
  <c r="E5854" i="1"/>
  <c r="F5854" i="1"/>
  <c r="G5854" i="1"/>
  <c r="E5855" i="1"/>
  <c r="F5855" i="1"/>
  <c r="G5855" i="1"/>
  <c r="E5856" i="1"/>
  <c r="F5856" i="1"/>
  <c r="G5856" i="1"/>
  <c r="E5857" i="1"/>
  <c r="F5857" i="1"/>
  <c r="G5857" i="1"/>
  <c r="E5858" i="1"/>
  <c r="F5858" i="1"/>
  <c r="G5858" i="1"/>
  <c r="E5859" i="1"/>
  <c r="F5859" i="1"/>
  <c r="G5859" i="1"/>
  <c r="E5860" i="1"/>
  <c r="F5860" i="1"/>
  <c r="G5860" i="1"/>
  <c r="E5861" i="1"/>
  <c r="F5861" i="1"/>
  <c r="G5861" i="1"/>
  <c r="E5862" i="1"/>
  <c r="F5862" i="1"/>
  <c r="G5862" i="1"/>
  <c r="E5863" i="1"/>
  <c r="F5863" i="1"/>
  <c r="G5863" i="1"/>
  <c r="E5864" i="1"/>
  <c r="F5864" i="1"/>
  <c r="G5864" i="1"/>
  <c r="E5865" i="1"/>
  <c r="F5865" i="1"/>
  <c r="G5865" i="1"/>
  <c r="E5866" i="1"/>
  <c r="F5866" i="1"/>
  <c r="G5866" i="1"/>
  <c r="E5867" i="1"/>
  <c r="F5867" i="1"/>
  <c r="G5867" i="1"/>
  <c r="E5868" i="1"/>
  <c r="F5868" i="1"/>
  <c r="G5868" i="1"/>
  <c r="E5869" i="1"/>
  <c r="F5869" i="1"/>
  <c r="G5869" i="1"/>
  <c r="E5870" i="1"/>
  <c r="F5870" i="1"/>
  <c r="G5870" i="1"/>
  <c r="E5871" i="1"/>
  <c r="F5871" i="1"/>
  <c r="G5871" i="1"/>
  <c r="E5872" i="1"/>
  <c r="F5872" i="1"/>
  <c r="G5872" i="1"/>
  <c r="E5873" i="1"/>
  <c r="F5873" i="1"/>
  <c r="G5873" i="1"/>
  <c r="E5874" i="1"/>
  <c r="F5874" i="1"/>
  <c r="G5874" i="1"/>
  <c r="E5875" i="1"/>
  <c r="F5875" i="1"/>
  <c r="G5875" i="1"/>
  <c r="E5876" i="1"/>
  <c r="F5876" i="1"/>
  <c r="G5876" i="1"/>
  <c r="E5877" i="1"/>
  <c r="F5877" i="1"/>
  <c r="G5877" i="1"/>
  <c r="E5878" i="1"/>
  <c r="F5878" i="1"/>
  <c r="G5878" i="1"/>
  <c r="E5879" i="1"/>
  <c r="F5879" i="1"/>
  <c r="G5879" i="1"/>
  <c r="E5880" i="1"/>
  <c r="F5880" i="1"/>
  <c r="G5880" i="1"/>
  <c r="E5881" i="1"/>
  <c r="F5881" i="1"/>
  <c r="G5881" i="1"/>
  <c r="E5882" i="1"/>
  <c r="F5882" i="1"/>
  <c r="G5882" i="1"/>
  <c r="E5883" i="1"/>
  <c r="F5883" i="1"/>
  <c r="G5883" i="1"/>
  <c r="E5884" i="1"/>
  <c r="F5884" i="1"/>
  <c r="G5884" i="1"/>
  <c r="E5885" i="1"/>
  <c r="F5885" i="1"/>
  <c r="G5885" i="1"/>
  <c r="E5886" i="1"/>
  <c r="F5886" i="1"/>
  <c r="G5886" i="1"/>
  <c r="E5887" i="1"/>
  <c r="F5887" i="1"/>
  <c r="G5887" i="1"/>
  <c r="E5888" i="1"/>
  <c r="F5888" i="1"/>
  <c r="G5888" i="1"/>
  <c r="E5889" i="1"/>
  <c r="F5889" i="1"/>
  <c r="G5889" i="1"/>
  <c r="E5890" i="1"/>
  <c r="F5890" i="1"/>
  <c r="G5890" i="1"/>
  <c r="E5891" i="1"/>
  <c r="F5891" i="1"/>
  <c r="G5891" i="1"/>
  <c r="E5892" i="1"/>
  <c r="F5892" i="1"/>
  <c r="G5892" i="1"/>
  <c r="E5893" i="1"/>
  <c r="F5893" i="1"/>
  <c r="G5893" i="1"/>
  <c r="E5894" i="1"/>
  <c r="F5894" i="1"/>
  <c r="G5894" i="1"/>
  <c r="E5895" i="1"/>
  <c r="F5895" i="1"/>
  <c r="G5895" i="1"/>
  <c r="E5896" i="1"/>
  <c r="F5896" i="1"/>
  <c r="G5896" i="1"/>
  <c r="E5897" i="1"/>
  <c r="F5897" i="1"/>
  <c r="G5897" i="1"/>
  <c r="E5898" i="1"/>
  <c r="F5898" i="1"/>
  <c r="G5898" i="1"/>
  <c r="E5899" i="1"/>
  <c r="F5899" i="1"/>
  <c r="G5899" i="1"/>
  <c r="E5900" i="1"/>
  <c r="F5900" i="1"/>
  <c r="G5900" i="1"/>
  <c r="E5901" i="1"/>
  <c r="F5901" i="1"/>
  <c r="G5901" i="1"/>
  <c r="E5902" i="1"/>
  <c r="F5902" i="1"/>
  <c r="G5902" i="1"/>
  <c r="E5903" i="1"/>
  <c r="F5903" i="1"/>
  <c r="G5903" i="1"/>
  <c r="E5904" i="1"/>
  <c r="F5904" i="1"/>
  <c r="G5904" i="1"/>
  <c r="E5905" i="1"/>
  <c r="F5905" i="1"/>
  <c r="G5905" i="1"/>
  <c r="E5906" i="1"/>
  <c r="F5906" i="1"/>
  <c r="G5906" i="1"/>
  <c r="E5907" i="1"/>
  <c r="F5907" i="1"/>
  <c r="G5907" i="1"/>
  <c r="E5908" i="1"/>
  <c r="F5908" i="1"/>
  <c r="G5908" i="1"/>
  <c r="E5909" i="1"/>
  <c r="F5909" i="1"/>
  <c r="G5909" i="1"/>
  <c r="E5910" i="1"/>
  <c r="F5910" i="1"/>
  <c r="G5910" i="1"/>
  <c r="E5911" i="1"/>
  <c r="F5911" i="1"/>
  <c r="G5911" i="1"/>
  <c r="E5912" i="1"/>
  <c r="F5912" i="1"/>
  <c r="G5912" i="1"/>
  <c r="E5913" i="1"/>
  <c r="F5913" i="1"/>
  <c r="G5913" i="1"/>
  <c r="E5914" i="1"/>
  <c r="F5914" i="1"/>
  <c r="G5914" i="1"/>
  <c r="E5915" i="1"/>
  <c r="F5915" i="1"/>
  <c r="G5915" i="1"/>
  <c r="E5916" i="1"/>
  <c r="F5916" i="1"/>
  <c r="G5916" i="1"/>
  <c r="E5917" i="1"/>
  <c r="F5917" i="1"/>
  <c r="G5917" i="1"/>
  <c r="E5918" i="1"/>
  <c r="F5918" i="1"/>
  <c r="G5918" i="1"/>
  <c r="E5919" i="1"/>
  <c r="F5919" i="1"/>
  <c r="G5919" i="1"/>
  <c r="E5920" i="1"/>
  <c r="F5920" i="1"/>
  <c r="G5920" i="1"/>
  <c r="E5921" i="1"/>
  <c r="F5921" i="1"/>
  <c r="G5921" i="1"/>
  <c r="E5922" i="1"/>
  <c r="F5922" i="1"/>
  <c r="G5922" i="1"/>
  <c r="E5923" i="1"/>
  <c r="F5923" i="1"/>
  <c r="G5923" i="1"/>
  <c r="E5924" i="1"/>
  <c r="F5924" i="1"/>
  <c r="G5924" i="1"/>
  <c r="E5925" i="1"/>
  <c r="F5925" i="1"/>
  <c r="G5925" i="1"/>
  <c r="E5926" i="1"/>
  <c r="F5926" i="1"/>
  <c r="G5926" i="1"/>
  <c r="E5927" i="1"/>
  <c r="F5927" i="1"/>
  <c r="G5927" i="1"/>
  <c r="E5928" i="1"/>
  <c r="F5928" i="1"/>
  <c r="G5928" i="1"/>
  <c r="E5929" i="1"/>
  <c r="F5929" i="1"/>
  <c r="G5929" i="1"/>
  <c r="E5930" i="1"/>
  <c r="F5930" i="1"/>
  <c r="G5930" i="1"/>
  <c r="E5931" i="1"/>
  <c r="F5931" i="1"/>
  <c r="G5931" i="1"/>
  <c r="E5932" i="1"/>
  <c r="F5932" i="1"/>
  <c r="G5932" i="1"/>
  <c r="E5933" i="1"/>
  <c r="F5933" i="1"/>
  <c r="G5933" i="1"/>
  <c r="E5934" i="1"/>
  <c r="F5934" i="1"/>
  <c r="G5934" i="1"/>
  <c r="E5935" i="1"/>
  <c r="F5935" i="1"/>
  <c r="G5935" i="1"/>
  <c r="E5936" i="1"/>
  <c r="F5936" i="1"/>
  <c r="G5936" i="1"/>
  <c r="E5937" i="1"/>
  <c r="F5937" i="1"/>
  <c r="G5937" i="1"/>
  <c r="E5938" i="1"/>
  <c r="F5938" i="1"/>
  <c r="G5938" i="1"/>
  <c r="E5939" i="1"/>
  <c r="F5939" i="1"/>
  <c r="G5939" i="1"/>
  <c r="E5940" i="1"/>
  <c r="F5940" i="1"/>
  <c r="G5940" i="1"/>
  <c r="E5941" i="1"/>
  <c r="F5941" i="1"/>
  <c r="G5941" i="1"/>
  <c r="E5942" i="1"/>
  <c r="F5942" i="1"/>
  <c r="G5942" i="1"/>
  <c r="E5943" i="1"/>
  <c r="F5943" i="1"/>
  <c r="G5943" i="1"/>
  <c r="E5944" i="1"/>
  <c r="F5944" i="1"/>
  <c r="G5944" i="1"/>
  <c r="E5945" i="1"/>
  <c r="F5945" i="1"/>
  <c r="G5945" i="1"/>
  <c r="E5946" i="1"/>
  <c r="F5946" i="1"/>
  <c r="G5946" i="1"/>
  <c r="E5947" i="1"/>
  <c r="F5947" i="1"/>
  <c r="G5947" i="1"/>
  <c r="E5948" i="1"/>
  <c r="F5948" i="1"/>
  <c r="G5948" i="1"/>
  <c r="E5949" i="1"/>
  <c r="F5949" i="1"/>
  <c r="G5949" i="1"/>
  <c r="E5950" i="1"/>
  <c r="F5950" i="1"/>
  <c r="G5950" i="1"/>
  <c r="E5951" i="1"/>
  <c r="F5951" i="1"/>
  <c r="G5951" i="1"/>
  <c r="E5952" i="1"/>
  <c r="F5952" i="1"/>
  <c r="G5952" i="1"/>
  <c r="E5953" i="1"/>
  <c r="F5953" i="1"/>
  <c r="G5953" i="1"/>
  <c r="E5954" i="1"/>
  <c r="F5954" i="1"/>
  <c r="G5954" i="1"/>
  <c r="E5955" i="1"/>
  <c r="F5955" i="1"/>
  <c r="G5955" i="1"/>
  <c r="E5956" i="1"/>
  <c r="F5956" i="1"/>
  <c r="G5956" i="1"/>
  <c r="E5957" i="1"/>
  <c r="F5957" i="1"/>
  <c r="G5957" i="1"/>
  <c r="E5958" i="1"/>
  <c r="F5958" i="1"/>
  <c r="G5958" i="1"/>
  <c r="E5959" i="1"/>
  <c r="F5959" i="1"/>
  <c r="G5959" i="1"/>
  <c r="E5960" i="1"/>
  <c r="F5960" i="1"/>
  <c r="G5960" i="1"/>
  <c r="E5961" i="1"/>
  <c r="F5961" i="1"/>
  <c r="G5961" i="1"/>
  <c r="E5962" i="1"/>
  <c r="F5962" i="1"/>
  <c r="G5962" i="1"/>
  <c r="E5963" i="1"/>
  <c r="F5963" i="1"/>
  <c r="G5963" i="1"/>
  <c r="E5964" i="1"/>
  <c r="F5964" i="1"/>
  <c r="G5964" i="1"/>
  <c r="E5965" i="1"/>
  <c r="F5965" i="1"/>
  <c r="G5965" i="1"/>
  <c r="E5966" i="1"/>
  <c r="F5966" i="1"/>
  <c r="G5966" i="1"/>
  <c r="E5967" i="1"/>
  <c r="F5967" i="1"/>
  <c r="G5967" i="1"/>
  <c r="E5968" i="1"/>
  <c r="F5968" i="1"/>
  <c r="G5968" i="1"/>
  <c r="E5969" i="1"/>
  <c r="F5969" i="1"/>
  <c r="G5969" i="1"/>
  <c r="E5970" i="1"/>
  <c r="F5970" i="1"/>
  <c r="G5970" i="1"/>
  <c r="E5971" i="1"/>
  <c r="F5971" i="1"/>
  <c r="G5971" i="1"/>
  <c r="E5972" i="1"/>
  <c r="F5972" i="1"/>
  <c r="G5972" i="1"/>
  <c r="E5973" i="1"/>
  <c r="F5973" i="1"/>
  <c r="G5973" i="1"/>
  <c r="E5974" i="1"/>
  <c r="F5974" i="1"/>
  <c r="G5974" i="1"/>
  <c r="E5975" i="1"/>
  <c r="F5975" i="1"/>
  <c r="G5975" i="1"/>
  <c r="E5976" i="1"/>
  <c r="F5976" i="1"/>
  <c r="G5976" i="1"/>
  <c r="E5977" i="1"/>
  <c r="F5977" i="1"/>
  <c r="G5977" i="1"/>
  <c r="E5978" i="1"/>
  <c r="F5978" i="1"/>
  <c r="G5978" i="1"/>
  <c r="E5979" i="1"/>
  <c r="F5979" i="1"/>
  <c r="G5979" i="1"/>
  <c r="E5980" i="1"/>
  <c r="F5980" i="1"/>
  <c r="G5980" i="1"/>
  <c r="E5981" i="1"/>
  <c r="F5981" i="1"/>
  <c r="G5981" i="1"/>
  <c r="E5982" i="1"/>
  <c r="F5982" i="1"/>
  <c r="G5982" i="1"/>
  <c r="E5983" i="1"/>
  <c r="F5983" i="1"/>
  <c r="G5983" i="1"/>
  <c r="E5984" i="1"/>
  <c r="F5984" i="1"/>
  <c r="G5984" i="1"/>
  <c r="E5985" i="1"/>
  <c r="F5985" i="1"/>
  <c r="G5985" i="1"/>
  <c r="E5986" i="1"/>
  <c r="F5986" i="1"/>
  <c r="G5986" i="1"/>
  <c r="E5987" i="1"/>
  <c r="F5987" i="1"/>
  <c r="G5987" i="1"/>
  <c r="E5988" i="1"/>
  <c r="F5988" i="1"/>
  <c r="G5988" i="1"/>
  <c r="E5989" i="1"/>
  <c r="F5989" i="1"/>
  <c r="G5989" i="1"/>
  <c r="E5990" i="1"/>
  <c r="F5990" i="1"/>
  <c r="G5990" i="1"/>
  <c r="E5991" i="1"/>
  <c r="F5991" i="1"/>
  <c r="G5991" i="1"/>
  <c r="E5992" i="1"/>
  <c r="F5992" i="1"/>
  <c r="G5992" i="1"/>
  <c r="E5993" i="1"/>
  <c r="F5993" i="1"/>
  <c r="G5993" i="1"/>
  <c r="E5994" i="1"/>
  <c r="F5994" i="1"/>
  <c r="G5994" i="1"/>
  <c r="E5995" i="1"/>
  <c r="F5995" i="1"/>
  <c r="G5995" i="1"/>
  <c r="E5996" i="1"/>
  <c r="F5996" i="1"/>
  <c r="G5996" i="1"/>
  <c r="E5997" i="1"/>
  <c r="F5997" i="1"/>
  <c r="G5997" i="1"/>
  <c r="E5998" i="1"/>
  <c r="F5998" i="1"/>
  <c r="G5998" i="1"/>
  <c r="E5999" i="1"/>
  <c r="F5999" i="1"/>
  <c r="G5999" i="1"/>
  <c r="E6000" i="1"/>
  <c r="F6000" i="1"/>
  <c r="G6000" i="1"/>
  <c r="E6001" i="1"/>
  <c r="F6001" i="1"/>
  <c r="G6001" i="1"/>
  <c r="E6002" i="1"/>
  <c r="F6002" i="1"/>
  <c r="G6002" i="1"/>
  <c r="E6003" i="1"/>
  <c r="F6003" i="1"/>
  <c r="G6003" i="1"/>
  <c r="E6004" i="1"/>
  <c r="F6004" i="1"/>
  <c r="G6004" i="1"/>
  <c r="E6005" i="1"/>
  <c r="F6005" i="1"/>
  <c r="G6005" i="1"/>
  <c r="E6006" i="1"/>
  <c r="F6006" i="1"/>
  <c r="G6006" i="1"/>
  <c r="E6007" i="1"/>
  <c r="F6007" i="1"/>
  <c r="G6007" i="1"/>
  <c r="E6008" i="1"/>
  <c r="F6008" i="1"/>
  <c r="G6008" i="1"/>
  <c r="E6009" i="1"/>
  <c r="F6009" i="1"/>
  <c r="G6009" i="1"/>
  <c r="E6010" i="1"/>
  <c r="F6010" i="1"/>
  <c r="G6010" i="1"/>
  <c r="E6011" i="1"/>
  <c r="F6011" i="1"/>
  <c r="G6011" i="1"/>
  <c r="E6012" i="1"/>
  <c r="F6012" i="1"/>
  <c r="G6012" i="1"/>
  <c r="E6013" i="1"/>
  <c r="F6013" i="1"/>
  <c r="G6013" i="1"/>
  <c r="E6014" i="1"/>
  <c r="F6014" i="1"/>
  <c r="G6014" i="1"/>
  <c r="E6015" i="1"/>
  <c r="F6015" i="1"/>
  <c r="G6015" i="1"/>
  <c r="E6016" i="1"/>
  <c r="F6016" i="1"/>
  <c r="G6016" i="1"/>
  <c r="E6017" i="1"/>
  <c r="F6017" i="1"/>
  <c r="G6017" i="1"/>
  <c r="E6018" i="1"/>
  <c r="F6018" i="1"/>
  <c r="G6018" i="1"/>
  <c r="E6019" i="1"/>
  <c r="F6019" i="1"/>
  <c r="G6019" i="1"/>
  <c r="E6020" i="1"/>
  <c r="F6020" i="1"/>
  <c r="G6020" i="1"/>
  <c r="E6021" i="1"/>
  <c r="F6021" i="1"/>
  <c r="G6021" i="1"/>
  <c r="E6022" i="1"/>
  <c r="F6022" i="1"/>
  <c r="G6022" i="1"/>
  <c r="E6023" i="1"/>
  <c r="F6023" i="1"/>
  <c r="G6023" i="1"/>
  <c r="E6024" i="1"/>
  <c r="F6024" i="1"/>
  <c r="G6024" i="1"/>
  <c r="E6025" i="1"/>
  <c r="F6025" i="1"/>
  <c r="G6025" i="1"/>
  <c r="E6026" i="1"/>
  <c r="F6026" i="1"/>
  <c r="G6026" i="1"/>
  <c r="E6027" i="1"/>
  <c r="F6027" i="1"/>
  <c r="G6027" i="1"/>
  <c r="E6028" i="1"/>
  <c r="F6028" i="1"/>
  <c r="G6028" i="1"/>
  <c r="E6029" i="1"/>
  <c r="F6029" i="1"/>
  <c r="G6029" i="1"/>
  <c r="E6030" i="1"/>
  <c r="F6030" i="1"/>
  <c r="G6030" i="1"/>
  <c r="E6031" i="1"/>
  <c r="F6031" i="1"/>
  <c r="G6031" i="1"/>
  <c r="E6032" i="1"/>
  <c r="F6032" i="1"/>
  <c r="G6032" i="1"/>
  <c r="E6033" i="1"/>
  <c r="F6033" i="1"/>
  <c r="G6033" i="1"/>
  <c r="E6034" i="1"/>
  <c r="F6034" i="1"/>
  <c r="G6034" i="1"/>
  <c r="E6035" i="1"/>
  <c r="F6035" i="1"/>
  <c r="G6035" i="1"/>
  <c r="E6036" i="1"/>
  <c r="F6036" i="1"/>
  <c r="G6036" i="1"/>
  <c r="E6037" i="1"/>
  <c r="F6037" i="1"/>
  <c r="G6037" i="1"/>
  <c r="E6038" i="1"/>
  <c r="F6038" i="1"/>
  <c r="G6038" i="1"/>
  <c r="E6039" i="1"/>
  <c r="F6039" i="1"/>
  <c r="G6039" i="1"/>
  <c r="E6040" i="1"/>
  <c r="F6040" i="1"/>
  <c r="G6040" i="1"/>
  <c r="E6041" i="1"/>
  <c r="F6041" i="1"/>
  <c r="G6041" i="1"/>
  <c r="E6042" i="1"/>
  <c r="F6042" i="1"/>
  <c r="G6042" i="1"/>
  <c r="E6043" i="1"/>
  <c r="F6043" i="1"/>
  <c r="G6043" i="1"/>
  <c r="E6044" i="1"/>
  <c r="F6044" i="1"/>
  <c r="G6044" i="1"/>
  <c r="E6045" i="1"/>
  <c r="F6045" i="1"/>
  <c r="G6045" i="1"/>
  <c r="E6046" i="1"/>
  <c r="F6046" i="1"/>
  <c r="G6046" i="1"/>
  <c r="E6047" i="1"/>
  <c r="F6047" i="1"/>
  <c r="G6047" i="1"/>
  <c r="E6048" i="1"/>
  <c r="F6048" i="1"/>
  <c r="G6048" i="1"/>
  <c r="E6049" i="1"/>
  <c r="F6049" i="1"/>
  <c r="G6049" i="1"/>
  <c r="E6050" i="1"/>
  <c r="F6050" i="1"/>
  <c r="G6050" i="1"/>
  <c r="E6051" i="1"/>
  <c r="F6051" i="1"/>
  <c r="G6051" i="1"/>
  <c r="E6052" i="1"/>
  <c r="F6052" i="1"/>
  <c r="G6052" i="1"/>
  <c r="E6053" i="1"/>
  <c r="F6053" i="1"/>
  <c r="G6053" i="1"/>
  <c r="E6054" i="1"/>
  <c r="F6054" i="1"/>
  <c r="G6054" i="1"/>
  <c r="E6055" i="1"/>
  <c r="F6055" i="1"/>
  <c r="G6055" i="1"/>
  <c r="E6056" i="1"/>
  <c r="F6056" i="1"/>
  <c r="G6056" i="1"/>
  <c r="E6057" i="1"/>
  <c r="F6057" i="1"/>
  <c r="G6057" i="1"/>
  <c r="E6058" i="1"/>
  <c r="F6058" i="1"/>
  <c r="G6058" i="1"/>
  <c r="E6059" i="1"/>
  <c r="F6059" i="1"/>
  <c r="G6059" i="1"/>
  <c r="E6060" i="1"/>
  <c r="F6060" i="1"/>
  <c r="G6060" i="1"/>
  <c r="E6061" i="1"/>
  <c r="F6061" i="1"/>
  <c r="G6061" i="1"/>
  <c r="E6062" i="1"/>
  <c r="F6062" i="1"/>
  <c r="G6062" i="1"/>
  <c r="E6063" i="1"/>
  <c r="F6063" i="1"/>
  <c r="G6063" i="1"/>
  <c r="E6064" i="1"/>
  <c r="F6064" i="1"/>
  <c r="G6064" i="1"/>
  <c r="E6065" i="1"/>
  <c r="F6065" i="1"/>
  <c r="G6065" i="1"/>
  <c r="E6066" i="1"/>
  <c r="F6066" i="1"/>
  <c r="G6066" i="1"/>
  <c r="E6067" i="1"/>
  <c r="F6067" i="1"/>
  <c r="G6067" i="1"/>
  <c r="E6068" i="1"/>
  <c r="F6068" i="1"/>
  <c r="G6068" i="1"/>
  <c r="E6069" i="1"/>
  <c r="F6069" i="1"/>
  <c r="G6069" i="1"/>
  <c r="E6070" i="1"/>
  <c r="F6070" i="1"/>
  <c r="G6070" i="1"/>
  <c r="E6071" i="1"/>
  <c r="F6071" i="1"/>
  <c r="G6071" i="1"/>
  <c r="E6072" i="1"/>
  <c r="F6072" i="1"/>
  <c r="G6072" i="1"/>
  <c r="E6073" i="1"/>
  <c r="F6073" i="1"/>
  <c r="G6073" i="1"/>
  <c r="E6074" i="1"/>
  <c r="F6074" i="1"/>
  <c r="G6074" i="1"/>
  <c r="E6075" i="1"/>
  <c r="F6075" i="1"/>
  <c r="G6075" i="1"/>
  <c r="E6076" i="1"/>
  <c r="F6076" i="1"/>
  <c r="G6076" i="1"/>
  <c r="E6077" i="1"/>
  <c r="F6077" i="1"/>
  <c r="G6077" i="1"/>
  <c r="E6078" i="1"/>
  <c r="F6078" i="1"/>
  <c r="G6078" i="1"/>
  <c r="E6079" i="1"/>
  <c r="F6079" i="1"/>
  <c r="G6079" i="1"/>
  <c r="E6080" i="1"/>
  <c r="F6080" i="1"/>
  <c r="G6080" i="1"/>
  <c r="E6081" i="1"/>
  <c r="F6081" i="1"/>
  <c r="G6081" i="1"/>
  <c r="E6082" i="1"/>
  <c r="F6082" i="1"/>
  <c r="G6082" i="1"/>
  <c r="E6083" i="1"/>
  <c r="F6083" i="1"/>
  <c r="G6083" i="1"/>
  <c r="E6084" i="1"/>
  <c r="F6084" i="1"/>
  <c r="G6084" i="1"/>
  <c r="E6085" i="1"/>
  <c r="F6085" i="1"/>
  <c r="G6085" i="1"/>
  <c r="E6086" i="1"/>
  <c r="F6086" i="1"/>
  <c r="G6086" i="1"/>
  <c r="E6087" i="1"/>
  <c r="F6087" i="1"/>
  <c r="G6087" i="1"/>
  <c r="E6088" i="1"/>
  <c r="F6088" i="1"/>
  <c r="G6088" i="1"/>
  <c r="E6089" i="1"/>
  <c r="F6089" i="1"/>
  <c r="G6089" i="1"/>
  <c r="E6090" i="1"/>
  <c r="F6090" i="1"/>
  <c r="G6090" i="1"/>
  <c r="E6091" i="1"/>
  <c r="F6091" i="1"/>
  <c r="G6091" i="1"/>
  <c r="E6092" i="1"/>
  <c r="F6092" i="1"/>
  <c r="G6092" i="1"/>
  <c r="E6093" i="1"/>
  <c r="F6093" i="1"/>
  <c r="G6093" i="1"/>
  <c r="E6094" i="1"/>
  <c r="F6094" i="1"/>
  <c r="G6094" i="1"/>
  <c r="E6095" i="1"/>
  <c r="F6095" i="1"/>
  <c r="G6095" i="1"/>
  <c r="E6096" i="1"/>
  <c r="F6096" i="1"/>
  <c r="G6096" i="1"/>
  <c r="E6097" i="1"/>
  <c r="F6097" i="1"/>
  <c r="G6097" i="1"/>
  <c r="E6098" i="1"/>
  <c r="F6098" i="1"/>
  <c r="G6098" i="1"/>
  <c r="E6099" i="1"/>
  <c r="F6099" i="1"/>
  <c r="G6099" i="1"/>
  <c r="E6100" i="1"/>
  <c r="F6100" i="1"/>
  <c r="G6100" i="1"/>
  <c r="E6101" i="1"/>
  <c r="F6101" i="1"/>
  <c r="G6101" i="1"/>
  <c r="E6102" i="1"/>
  <c r="F6102" i="1"/>
  <c r="G6102" i="1"/>
  <c r="E6103" i="1"/>
  <c r="F6103" i="1"/>
  <c r="G6103" i="1"/>
  <c r="E6104" i="1"/>
  <c r="F6104" i="1"/>
  <c r="G6104" i="1"/>
  <c r="E6105" i="1"/>
  <c r="F6105" i="1"/>
  <c r="G6105" i="1"/>
  <c r="E6106" i="1"/>
  <c r="F6106" i="1"/>
  <c r="G6106" i="1"/>
  <c r="E6107" i="1"/>
  <c r="F6107" i="1"/>
  <c r="G6107" i="1"/>
  <c r="E6108" i="1"/>
  <c r="F6108" i="1"/>
  <c r="G6108" i="1"/>
  <c r="E6109" i="1"/>
  <c r="F6109" i="1"/>
  <c r="G6109" i="1"/>
  <c r="E6110" i="1"/>
  <c r="F6110" i="1"/>
  <c r="G6110" i="1"/>
  <c r="E6111" i="1"/>
  <c r="F6111" i="1"/>
  <c r="G6111" i="1"/>
  <c r="E6112" i="1"/>
  <c r="F6112" i="1"/>
  <c r="G6112" i="1"/>
  <c r="E6113" i="1"/>
  <c r="F6113" i="1"/>
  <c r="G6113" i="1"/>
  <c r="E6114" i="1"/>
  <c r="F6114" i="1"/>
  <c r="G6114" i="1"/>
  <c r="E6115" i="1"/>
  <c r="F6115" i="1"/>
  <c r="G6115" i="1"/>
  <c r="E6116" i="1"/>
  <c r="F6116" i="1"/>
  <c r="G6116" i="1"/>
  <c r="E6117" i="1"/>
  <c r="F6117" i="1"/>
  <c r="G6117" i="1"/>
  <c r="E6118" i="1"/>
  <c r="F6118" i="1"/>
  <c r="G6118" i="1"/>
  <c r="E6119" i="1"/>
  <c r="F6119" i="1"/>
  <c r="G6119" i="1"/>
  <c r="E6120" i="1"/>
  <c r="F6120" i="1"/>
  <c r="G6120" i="1"/>
  <c r="E6121" i="1"/>
  <c r="F6121" i="1"/>
  <c r="G6121" i="1"/>
  <c r="E6122" i="1"/>
  <c r="F6122" i="1"/>
  <c r="G6122" i="1"/>
  <c r="E6123" i="1"/>
  <c r="F6123" i="1"/>
  <c r="G6123" i="1"/>
  <c r="E6124" i="1"/>
  <c r="F6124" i="1"/>
  <c r="G6124" i="1"/>
  <c r="E6125" i="1"/>
  <c r="F6125" i="1"/>
  <c r="G6125" i="1"/>
  <c r="E6126" i="1"/>
  <c r="F6126" i="1"/>
  <c r="G6126" i="1"/>
  <c r="E6127" i="1"/>
  <c r="F6127" i="1"/>
  <c r="G6127" i="1"/>
  <c r="E6128" i="1"/>
  <c r="F6128" i="1"/>
  <c r="G6128" i="1"/>
  <c r="E6129" i="1"/>
  <c r="F6129" i="1"/>
  <c r="G6129" i="1"/>
  <c r="E6130" i="1"/>
  <c r="F6130" i="1"/>
  <c r="G6130" i="1"/>
  <c r="E6131" i="1"/>
  <c r="F6131" i="1"/>
  <c r="G6131" i="1"/>
  <c r="E6132" i="1"/>
  <c r="F6132" i="1"/>
  <c r="G6132" i="1"/>
  <c r="E6133" i="1"/>
  <c r="F6133" i="1"/>
  <c r="G6133" i="1"/>
  <c r="E6134" i="1"/>
  <c r="F6134" i="1"/>
  <c r="G6134" i="1"/>
  <c r="E6135" i="1"/>
  <c r="F6135" i="1"/>
  <c r="G6135" i="1"/>
  <c r="E6136" i="1"/>
  <c r="F6136" i="1"/>
  <c r="G6136" i="1"/>
  <c r="E6137" i="1"/>
  <c r="F6137" i="1"/>
  <c r="G6137" i="1"/>
  <c r="E6138" i="1"/>
  <c r="F6138" i="1"/>
  <c r="G6138" i="1"/>
  <c r="E6139" i="1"/>
  <c r="F6139" i="1"/>
  <c r="G6139" i="1"/>
  <c r="E6140" i="1"/>
  <c r="F6140" i="1"/>
  <c r="G6140" i="1"/>
  <c r="E6141" i="1"/>
  <c r="F6141" i="1"/>
  <c r="G6141" i="1"/>
  <c r="E6142" i="1"/>
  <c r="F6142" i="1"/>
  <c r="G6142" i="1"/>
  <c r="E6143" i="1"/>
  <c r="F6143" i="1"/>
  <c r="G6143" i="1"/>
  <c r="E6144" i="1"/>
  <c r="F6144" i="1"/>
  <c r="G6144" i="1"/>
  <c r="E6145" i="1"/>
  <c r="F6145" i="1"/>
  <c r="G6145" i="1"/>
  <c r="E6146" i="1"/>
  <c r="F6146" i="1"/>
  <c r="G6146" i="1"/>
  <c r="E6147" i="1"/>
  <c r="F6147" i="1"/>
  <c r="G6147" i="1"/>
  <c r="E6148" i="1"/>
  <c r="F6148" i="1"/>
  <c r="G6148" i="1"/>
  <c r="E6149" i="1"/>
  <c r="F6149" i="1"/>
  <c r="G6149" i="1"/>
  <c r="E6150" i="1"/>
  <c r="F6150" i="1"/>
  <c r="G6150" i="1"/>
  <c r="E6151" i="1"/>
  <c r="F6151" i="1"/>
  <c r="G6151" i="1"/>
  <c r="E6152" i="1"/>
  <c r="F6152" i="1"/>
  <c r="G6152" i="1"/>
  <c r="E6153" i="1"/>
  <c r="F6153" i="1"/>
  <c r="G6153" i="1"/>
  <c r="E6154" i="1"/>
  <c r="F6154" i="1"/>
  <c r="G6154" i="1"/>
  <c r="E6155" i="1"/>
  <c r="F6155" i="1"/>
  <c r="G6155" i="1"/>
  <c r="E6156" i="1"/>
  <c r="F6156" i="1"/>
  <c r="G6156" i="1"/>
  <c r="E6157" i="1"/>
  <c r="F6157" i="1"/>
  <c r="G6157" i="1"/>
  <c r="E6158" i="1"/>
  <c r="F6158" i="1"/>
  <c r="G6158" i="1"/>
  <c r="E6159" i="1"/>
  <c r="F6159" i="1"/>
  <c r="G6159" i="1"/>
  <c r="E6160" i="1"/>
  <c r="F6160" i="1"/>
  <c r="G6160" i="1"/>
  <c r="E6161" i="1"/>
  <c r="F6161" i="1"/>
  <c r="G6161" i="1"/>
  <c r="E6162" i="1"/>
  <c r="F6162" i="1"/>
  <c r="G6162" i="1"/>
  <c r="E6163" i="1"/>
  <c r="F6163" i="1"/>
  <c r="G6163" i="1"/>
  <c r="E6164" i="1"/>
  <c r="F6164" i="1"/>
  <c r="G6164" i="1"/>
  <c r="E6165" i="1"/>
  <c r="F6165" i="1"/>
  <c r="G6165" i="1"/>
  <c r="E6166" i="1"/>
  <c r="F6166" i="1"/>
  <c r="G6166" i="1"/>
  <c r="E6167" i="1"/>
  <c r="F6167" i="1"/>
  <c r="G6167" i="1"/>
  <c r="E6168" i="1"/>
  <c r="F6168" i="1"/>
  <c r="G6168" i="1"/>
  <c r="E6169" i="1"/>
  <c r="F6169" i="1"/>
  <c r="G6169" i="1"/>
  <c r="E6170" i="1"/>
  <c r="F6170" i="1"/>
  <c r="G6170" i="1"/>
  <c r="E6171" i="1"/>
  <c r="F6171" i="1"/>
  <c r="G6171" i="1"/>
  <c r="E6172" i="1"/>
  <c r="F6172" i="1"/>
  <c r="G6172" i="1"/>
  <c r="E6173" i="1"/>
  <c r="F6173" i="1"/>
  <c r="G6173" i="1"/>
  <c r="E6174" i="1"/>
  <c r="F6174" i="1"/>
  <c r="G6174" i="1"/>
  <c r="E6175" i="1"/>
  <c r="F6175" i="1"/>
  <c r="G6175" i="1"/>
  <c r="E6176" i="1"/>
  <c r="F6176" i="1"/>
  <c r="G6176" i="1"/>
  <c r="E6177" i="1"/>
  <c r="F6177" i="1"/>
  <c r="G6177" i="1"/>
  <c r="E6178" i="1"/>
  <c r="F6178" i="1"/>
  <c r="G6178" i="1"/>
  <c r="E6179" i="1"/>
  <c r="F6179" i="1"/>
  <c r="G6179" i="1"/>
  <c r="E6180" i="1"/>
  <c r="F6180" i="1"/>
  <c r="G6180" i="1"/>
  <c r="E6181" i="1"/>
  <c r="F6181" i="1"/>
  <c r="G6181" i="1"/>
  <c r="E6182" i="1"/>
  <c r="F6182" i="1"/>
  <c r="G6182" i="1"/>
  <c r="E6183" i="1"/>
  <c r="F6183" i="1"/>
  <c r="G6183" i="1"/>
  <c r="E6184" i="1"/>
  <c r="F6184" i="1"/>
  <c r="G6184" i="1"/>
  <c r="E6185" i="1"/>
  <c r="F6185" i="1"/>
  <c r="G6185" i="1"/>
  <c r="E6186" i="1"/>
  <c r="F6186" i="1"/>
  <c r="G6186" i="1"/>
  <c r="E6187" i="1"/>
  <c r="F6187" i="1"/>
  <c r="G6187" i="1"/>
  <c r="E6188" i="1"/>
  <c r="F6188" i="1"/>
  <c r="G6188" i="1"/>
  <c r="E6189" i="1"/>
  <c r="F6189" i="1"/>
  <c r="G6189" i="1"/>
  <c r="E6190" i="1"/>
  <c r="F6190" i="1"/>
  <c r="G6190" i="1"/>
  <c r="E6191" i="1"/>
  <c r="F6191" i="1"/>
  <c r="G6191" i="1"/>
  <c r="E6192" i="1"/>
  <c r="F6192" i="1"/>
  <c r="G6192" i="1"/>
  <c r="E6193" i="1"/>
  <c r="F6193" i="1"/>
  <c r="G6193" i="1"/>
  <c r="E6194" i="1"/>
  <c r="F6194" i="1"/>
  <c r="G6194" i="1"/>
  <c r="E6195" i="1"/>
  <c r="F6195" i="1"/>
  <c r="G6195" i="1"/>
  <c r="E6196" i="1"/>
  <c r="F6196" i="1"/>
  <c r="G6196" i="1"/>
  <c r="E6197" i="1"/>
  <c r="F6197" i="1"/>
  <c r="G6197" i="1"/>
  <c r="E6198" i="1"/>
  <c r="F6198" i="1"/>
  <c r="G6198" i="1"/>
  <c r="E6199" i="1"/>
  <c r="F6199" i="1"/>
  <c r="G6199" i="1"/>
  <c r="E6200" i="1"/>
  <c r="F6200" i="1"/>
  <c r="G6200" i="1"/>
  <c r="E6201" i="1"/>
  <c r="F6201" i="1"/>
  <c r="G6201" i="1"/>
  <c r="E6202" i="1"/>
  <c r="F6202" i="1"/>
  <c r="G6202" i="1"/>
  <c r="E6203" i="1"/>
  <c r="F6203" i="1"/>
  <c r="G6203" i="1"/>
  <c r="E6204" i="1"/>
  <c r="F6204" i="1"/>
  <c r="G6204" i="1"/>
  <c r="E6205" i="1"/>
  <c r="F6205" i="1"/>
  <c r="G6205" i="1"/>
  <c r="E6206" i="1"/>
  <c r="F6206" i="1"/>
  <c r="G6206" i="1"/>
  <c r="E6207" i="1"/>
  <c r="F6207" i="1"/>
  <c r="G6207" i="1"/>
  <c r="E6208" i="1"/>
  <c r="F6208" i="1"/>
  <c r="G6208" i="1"/>
  <c r="E6209" i="1"/>
  <c r="F6209" i="1"/>
  <c r="G6209" i="1"/>
  <c r="E6210" i="1"/>
  <c r="F6210" i="1"/>
  <c r="G6210" i="1"/>
  <c r="E6211" i="1"/>
  <c r="F6211" i="1"/>
  <c r="G6211" i="1"/>
  <c r="E6212" i="1"/>
  <c r="F6212" i="1"/>
  <c r="G6212" i="1"/>
  <c r="E6213" i="1"/>
  <c r="F6213" i="1"/>
  <c r="G6213" i="1"/>
  <c r="E6214" i="1"/>
  <c r="F6214" i="1"/>
  <c r="G6214" i="1"/>
  <c r="E6215" i="1"/>
  <c r="F6215" i="1"/>
  <c r="G6215" i="1"/>
  <c r="E6216" i="1"/>
  <c r="F6216" i="1"/>
  <c r="G6216" i="1"/>
  <c r="E6217" i="1"/>
  <c r="F6217" i="1"/>
  <c r="G6217" i="1"/>
  <c r="E6218" i="1"/>
  <c r="F6218" i="1"/>
  <c r="G6218" i="1"/>
  <c r="E6219" i="1"/>
  <c r="F6219" i="1"/>
  <c r="G6219" i="1"/>
  <c r="E6220" i="1"/>
  <c r="F6220" i="1"/>
  <c r="G6220" i="1"/>
  <c r="E6221" i="1"/>
  <c r="F6221" i="1"/>
  <c r="G6221" i="1"/>
  <c r="E6222" i="1"/>
  <c r="F6222" i="1"/>
  <c r="G6222" i="1"/>
  <c r="E6223" i="1"/>
  <c r="F6223" i="1"/>
  <c r="G6223" i="1"/>
  <c r="E6224" i="1"/>
  <c r="F6224" i="1"/>
  <c r="G6224" i="1"/>
  <c r="E6225" i="1"/>
  <c r="F6225" i="1"/>
  <c r="G6225" i="1"/>
  <c r="E6226" i="1"/>
  <c r="F6226" i="1"/>
  <c r="G6226" i="1"/>
  <c r="E6227" i="1"/>
  <c r="F6227" i="1"/>
  <c r="G6227" i="1"/>
  <c r="E6228" i="1"/>
  <c r="F6228" i="1"/>
  <c r="G6228" i="1"/>
  <c r="E6229" i="1"/>
  <c r="F6229" i="1"/>
  <c r="G6229" i="1"/>
  <c r="E6230" i="1"/>
  <c r="F6230" i="1"/>
  <c r="G6230" i="1"/>
  <c r="E6231" i="1"/>
  <c r="F6231" i="1"/>
  <c r="G6231" i="1"/>
  <c r="E6232" i="1"/>
  <c r="F6232" i="1"/>
  <c r="G6232" i="1"/>
  <c r="E6233" i="1"/>
  <c r="F6233" i="1"/>
  <c r="G6233" i="1"/>
  <c r="E6234" i="1"/>
  <c r="F6234" i="1"/>
  <c r="G6234" i="1"/>
  <c r="E6235" i="1"/>
  <c r="F6235" i="1"/>
  <c r="G6235" i="1"/>
  <c r="E6236" i="1"/>
  <c r="F6236" i="1"/>
  <c r="G6236" i="1"/>
  <c r="E6237" i="1"/>
  <c r="F6237" i="1"/>
  <c r="G6237" i="1"/>
  <c r="E6238" i="1"/>
  <c r="F6238" i="1"/>
  <c r="G6238" i="1"/>
  <c r="E6239" i="1"/>
  <c r="F6239" i="1"/>
  <c r="G6239" i="1"/>
  <c r="E6240" i="1"/>
  <c r="F6240" i="1"/>
  <c r="G6240" i="1"/>
  <c r="E6241" i="1"/>
  <c r="F6241" i="1"/>
  <c r="G6241" i="1"/>
  <c r="E6242" i="1"/>
  <c r="F6242" i="1"/>
  <c r="G6242" i="1"/>
  <c r="E6243" i="1"/>
  <c r="F6243" i="1"/>
  <c r="G6243" i="1"/>
  <c r="E6244" i="1"/>
  <c r="F6244" i="1"/>
  <c r="G6244" i="1"/>
  <c r="E6245" i="1"/>
  <c r="F6245" i="1"/>
  <c r="G6245" i="1"/>
  <c r="E6246" i="1"/>
  <c r="F6246" i="1"/>
  <c r="G6246" i="1"/>
  <c r="E6247" i="1"/>
  <c r="F6247" i="1"/>
  <c r="G6247" i="1"/>
  <c r="E6248" i="1"/>
  <c r="F6248" i="1"/>
  <c r="G6248" i="1"/>
  <c r="E6249" i="1"/>
  <c r="F6249" i="1"/>
  <c r="G6249" i="1"/>
  <c r="E6250" i="1"/>
  <c r="F6250" i="1"/>
  <c r="G6250" i="1"/>
  <c r="E6251" i="1"/>
  <c r="F6251" i="1"/>
  <c r="G6251" i="1"/>
  <c r="E6252" i="1"/>
  <c r="F6252" i="1"/>
  <c r="G6252" i="1"/>
  <c r="E6253" i="1"/>
  <c r="F6253" i="1"/>
  <c r="G6253" i="1"/>
  <c r="E6254" i="1"/>
  <c r="F6254" i="1"/>
  <c r="G6254" i="1"/>
  <c r="E6255" i="1"/>
  <c r="F6255" i="1"/>
  <c r="G6255" i="1"/>
  <c r="E6256" i="1"/>
  <c r="F6256" i="1"/>
  <c r="G6256" i="1"/>
  <c r="E6257" i="1"/>
  <c r="F6257" i="1"/>
  <c r="G6257" i="1"/>
  <c r="E6258" i="1"/>
  <c r="F6258" i="1"/>
  <c r="G6258" i="1"/>
  <c r="E6259" i="1"/>
  <c r="F6259" i="1"/>
  <c r="G6259" i="1"/>
  <c r="E6260" i="1"/>
  <c r="F6260" i="1"/>
  <c r="G6260" i="1"/>
  <c r="E6261" i="1"/>
  <c r="F6261" i="1"/>
  <c r="G6261" i="1"/>
  <c r="E6262" i="1"/>
  <c r="F6262" i="1"/>
  <c r="G6262" i="1"/>
  <c r="E6263" i="1"/>
  <c r="F6263" i="1"/>
  <c r="G6263" i="1"/>
  <c r="E6264" i="1"/>
  <c r="F6264" i="1"/>
  <c r="G6264" i="1"/>
  <c r="E6265" i="1"/>
  <c r="F6265" i="1"/>
  <c r="G6265" i="1"/>
  <c r="E6266" i="1"/>
  <c r="F6266" i="1"/>
  <c r="G6266" i="1"/>
  <c r="E6267" i="1"/>
  <c r="F6267" i="1"/>
  <c r="G6267" i="1"/>
  <c r="E6268" i="1"/>
  <c r="F6268" i="1"/>
  <c r="G6268" i="1"/>
  <c r="E6269" i="1"/>
  <c r="F6269" i="1"/>
  <c r="G6269" i="1"/>
  <c r="E6270" i="1"/>
  <c r="F6270" i="1"/>
  <c r="G6270" i="1"/>
  <c r="E6271" i="1"/>
  <c r="F6271" i="1"/>
  <c r="G6271" i="1"/>
  <c r="E6272" i="1"/>
  <c r="F6272" i="1"/>
  <c r="G6272" i="1"/>
  <c r="E6273" i="1"/>
  <c r="F6273" i="1"/>
  <c r="G6273" i="1"/>
  <c r="E6274" i="1"/>
  <c r="F6274" i="1"/>
  <c r="G6274" i="1"/>
  <c r="E6275" i="1"/>
  <c r="F6275" i="1"/>
  <c r="G6275" i="1"/>
  <c r="E6276" i="1"/>
  <c r="F6276" i="1"/>
  <c r="G6276" i="1"/>
  <c r="E6277" i="1"/>
  <c r="F6277" i="1"/>
  <c r="G6277" i="1"/>
  <c r="E6278" i="1"/>
  <c r="F6278" i="1"/>
  <c r="G6278" i="1"/>
  <c r="E6279" i="1"/>
  <c r="F6279" i="1"/>
  <c r="G6279" i="1"/>
  <c r="E6280" i="1"/>
  <c r="F6280" i="1"/>
  <c r="G6280" i="1"/>
  <c r="E6281" i="1"/>
  <c r="F6281" i="1"/>
  <c r="G6281" i="1"/>
  <c r="E6282" i="1"/>
  <c r="F6282" i="1"/>
  <c r="G6282" i="1"/>
  <c r="E6283" i="1"/>
  <c r="F6283" i="1"/>
  <c r="G6283" i="1"/>
  <c r="E6284" i="1"/>
  <c r="F6284" i="1"/>
  <c r="G6284" i="1"/>
  <c r="E6285" i="1"/>
  <c r="F6285" i="1"/>
  <c r="G6285" i="1"/>
  <c r="E6286" i="1"/>
  <c r="F6286" i="1"/>
  <c r="G6286" i="1"/>
  <c r="E6287" i="1"/>
  <c r="F6287" i="1"/>
  <c r="G6287" i="1"/>
  <c r="E6288" i="1"/>
  <c r="F6288" i="1"/>
  <c r="G6288" i="1"/>
  <c r="E6289" i="1"/>
  <c r="F6289" i="1"/>
  <c r="G6289" i="1"/>
  <c r="E6290" i="1"/>
  <c r="F6290" i="1"/>
  <c r="G6290" i="1"/>
  <c r="E6291" i="1"/>
  <c r="F6291" i="1"/>
  <c r="G6291" i="1"/>
  <c r="E6292" i="1"/>
  <c r="F6292" i="1"/>
  <c r="G6292" i="1"/>
  <c r="E6293" i="1"/>
  <c r="F6293" i="1"/>
  <c r="G6293" i="1"/>
  <c r="E6294" i="1"/>
  <c r="F6294" i="1"/>
  <c r="G6294" i="1"/>
  <c r="E6295" i="1"/>
  <c r="F6295" i="1"/>
  <c r="G6295" i="1"/>
  <c r="E6296" i="1"/>
  <c r="F6296" i="1"/>
  <c r="G6296" i="1"/>
  <c r="E6297" i="1"/>
  <c r="F6297" i="1"/>
  <c r="G6297" i="1"/>
  <c r="E6298" i="1"/>
  <c r="F6298" i="1"/>
  <c r="G6298" i="1"/>
  <c r="E6299" i="1"/>
  <c r="F6299" i="1"/>
  <c r="G6299" i="1"/>
  <c r="E6300" i="1"/>
  <c r="F6300" i="1"/>
  <c r="G6300" i="1"/>
  <c r="E6301" i="1"/>
  <c r="F6301" i="1"/>
  <c r="G6301" i="1"/>
  <c r="E6302" i="1"/>
  <c r="F6302" i="1"/>
  <c r="G6302" i="1"/>
  <c r="E6303" i="1"/>
  <c r="F6303" i="1"/>
  <c r="G6303" i="1"/>
  <c r="E6304" i="1"/>
  <c r="F6304" i="1"/>
  <c r="G6304" i="1"/>
  <c r="E6305" i="1"/>
  <c r="F6305" i="1"/>
  <c r="G6305" i="1"/>
  <c r="E6306" i="1"/>
  <c r="F6306" i="1"/>
  <c r="G6306" i="1"/>
  <c r="E6307" i="1"/>
  <c r="F6307" i="1"/>
  <c r="G6307" i="1"/>
  <c r="E6308" i="1"/>
  <c r="F6308" i="1"/>
  <c r="G6308" i="1"/>
  <c r="E6309" i="1"/>
  <c r="F6309" i="1"/>
  <c r="G6309" i="1"/>
  <c r="E6310" i="1"/>
  <c r="F6310" i="1"/>
  <c r="G6310" i="1"/>
  <c r="E6311" i="1"/>
  <c r="F6311" i="1"/>
  <c r="G6311" i="1"/>
  <c r="E6312" i="1"/>
  <c r="F6312" i="1"/>
  <c r="G6312" i="1"/>
  <c r="E6313" i="1"/>
  <c r="F6313" i="1"/>
  <c r="G6313" i="1"/>
  <c r="E6314" i="1"/>
  <c r="F6314" i="1"/>
  <c r="G6314" i="1"/>
  <c r="E6315" i="1"/>
  <c r="F6315" i="1"/>
  <c r="G6315" i="1"/>
  <c r="E6316" i="1"/>
  <c r="F6316" i="1"/>
  <c r="G6316" i="1"/>
  <c r="E6317" i="1"/>
  <c r="F6317" i="1"/>
  <c r="G6317" i="1"/>
  <c r="E6318" i="1"/>
  <c r="F6318" i="1"/>
  <c r="G6318" i="1"/>
  <c r="E6319" i="1"/>
  <c r="F6319" i="1"/>
  <c r="G6319" i="1"/>
  <c r="E6320" i="1"/>
  <c r="F6320" i="1"/>
  <c r="G6320" i="1"/>
  <c r="E6321" i="1"/>
  <c r="F6321" i="1"/>
  <c r="G6321" i="1"/>
  <c r="E6322" i="1"/>
  <c r="F6322" i="1"/>
  <c r="G6322" i="1"/>
  <c r="E6323" i="1"/>
  <c r="F6323" i="1"/>
  <c r="G6323" i="1"/>
  <c r="E6324" i="1"/>
  <c r="F6324" i="1"/>
  <c r="G6324" i="1"/>
  <c r="E6325" i="1"/>
  <c r="F6325" i="1"/>
  <c r="G6325" i="1"/>
  <c r="E6326" i="1"/>
  <c r="F6326" i="1"/>
  <c r="G6326" i="1"/>
  <c r="E6327" i="1"/>
  <c r="F6327" i="1"/>
  <c r="G6327" i="1"/>
  <c r="E6328" i="1"/>
  <c r="F6328" i="1"/>
  <c r="G6328" i="1"/>
  <c r="E6329" i="1"/>
  <c r="F6329" i="1"/>
  <c r="G6329" i="1"/>
  <c r="E6330" i="1"/>
  <c r="F6330" i="1"/>
  <c r="G6330" i="1"/>
  <c r="E6331" i="1"/>
  <c r="F6331" i="1"/>
  <c r="G6331" i="1"/>
  <c r="E6332" i="1"/>
  <c r="F6332" i="1"/>
  <c r="G6332" i="1"/>
  <c r="E6333" i="1"/>
  <c r="F6333" i="1"/>
  <c r="G6333" i="1"/>
  <c r="E6334" i="1"/>
  <c r="F6334" i="1"/>
  <c r="G6334" i="1"/>
  <c r="E6335" i="1"/>
  <c r="F6335" i="1"/>
  <c r="G6335" i="1"/>
  <c r="E6336" i="1"/>
  <c r="F6336" i="1"/>
  <c r="G6336" i="1"/>
  <c r="E6337" i="1"/>
  <c r="F6337" i="1"/>
  <c r="G6337" i="1"/>
  <c r="E6338" i="1"/>
  <c r="F6338" i="1"/>
  <c r="G6338" i="1"/>
  <c r="E6339" i="1"/>
  <c r="F6339" i="1"/>
  <c r="G6339" i="1"/>
  <c r="E6340" i="1"/>
  <c r="F6340" i="1"/>
  <c r="G6340" i="1"/>
  <c r="E6341" i="1"/>
  <c r="F6341" i="1"/>
  <c r="G6341" i="1"/>
  <c r="E6342" i="1"/>
  <c r="F6342" i="1"/>
  <c r="G6342" i="1"/>
  <c r="E6343" i="1"/>
  <c r="F6343" i="1"/>
  <c r="G6343" i="1"/>
  <c r="E6344" i="1"/>
  <c r="F6344" i="1"/>
  <c r="G6344" i="1"/>
  <c r="E6345" i="1"/>
  <c r="F6345" i="1"/>
  <c r="G6345" i="1"/>
  <c r="E6346" i="1"/>
  <c r="F6346" i="1"/>
  <c r="G6346" i="1"/>
  <c r="E6347" i="1"/>
  <c r="F6347" i="1"/>
  <c r="G6347" i="1"/>
  <c r="E6348" i="1"/>
  <c r="F6348" i="1"/>
  <c r="G6348" i="1"/>
  <c r="E6349" i="1"/>
  <c r="F6349" i="1"/>
  <c r="G6349" i="1"/>
  <c r="E6350" i="1"/>
  <c r="F6350" i="1"/>
  <c r="G6350" i="1"/>
  <c r="E6351" i="1"/>
  <c r="F6351" i="1"/>
  <c r="G6351" i="1"/>
  <c r="E6352" i="1"/>
  <c r="F6352" i="1"/>
  <c r="G6352" i="1"/>
  <c r="E6353" i="1"/>
  <c r="F6353" i="1"/>
  <c r="G6353" i="1"/>
  <c r="E6354" i="1"/>
  <c r="F6354" i="1"/>
  <c r="G6354" i="1"/>
  <c r="E6355" i="1"/>
  <c r="F6355" i="1"/>
  <c r="G6355" i="1"/>
  <c r="E6356" i="1"/>
  <c r="F6356" i="1"/>
  <c r="G6356" i="1"/>
  <c r="E6357" i="1"/>
  <c r="F6357" i="1"/>
  <c r="G6357" i="1"/>
  <c r="E6358" i="1"/>
  <c r="F6358" i="1"/>
  <c r="G6358" i="1"/>
  <c r="E6359" i="1"/>
  <c r="F6359" i="1"/>
  <c r="G6359" i="1"/>
  <c r="E6360" i="1"/>
  <c r="F6360" i="1"/>
  <c r="G6360" i="1"/>
  <c r="E6361" i="1"/>
  <c r="F6361" i="1"/>
  <c r="G6361" i="1"/>
  <c r="E6362" i="1"/>
  <c r="F6362" i="1"/>
  <c r="G6362" i="1"/>
  <c r="E6363" i="1"/>
  <c r="F6363" i="1"/>
  <c r="G6363" i="1"/>
  <c r="E6364" i="1"/>
  <c r="F6364" i="1"/>
  <c r="G6364" i="1"/>
  <c r="E6365" i="1"/>
  <c r="F6365" i="1"/>
  <c r="G6365" i="1"/>
  <c r="E6366" i="1"/>
  <c r="F6366" i="1"/>
  <c r="G6366" i="1"/>
  <c r="E6367" i="1"/>
  <c r="F6367" i="1"/>
  <c r="G6367" i="1"/>
  <c r="E6368" i="1"/>
  <c r="F6368" i="1"/>
  <c r="G6368" i="1"/>
  <c r="E6369" i="1"/>
  <c r="F6369" i="1"/>
  <c r="G6369" i="1"/>
  <c r="E6370" i="1"/>
  <c r="F6370" i="1"/>
  <c r="G6370" i="1"/>
  <c r="E6371" i="1"/>
  <c r="F6371" i="1"/>
  <c r="G6371" i="1"/>
  <c r="E6372" i="1"/>
  <c r="F6372" i="1"/>
  <c r="G6372" i="1"/>
  <c r="E6373" i="1"/>
  <c r="F6373" i="1"/>
  <c r="G6373" i="1"/>
  <c r="E6374" i="1"/>
  <c r="F6374" i="1"/>
  <c r="G6374" i="1"/>
  <c r="E6375" i="1"/>
  <c r="F6375" i="1"/>
  <c r="G6375" i="1"/>
  <c r="E6376" i="1"/>
  <c r="F6376" i="1"/>
  <c r="G6376" i="1"/>
  <c r="E6377" i="1"/>
  <c r="F6377" i="1"/>
  <c r="G6377" i="1"/>
  <c r="E6378" i="1"/>
  <c r="F6378" i="1"/>
  <c r="G6378" i="1"/>
  <c r="E6379" i="1"/>
  <c r="F6379" i="1"/>
  <c r="G6379" i="1"/>
  <c r="E6380" i="1"/>
  <c r="F6380" i="1"/>
  <c r="G6380" i="1"/>
  <c r="E6381" i="1"/>
  <c r="F6381" i="1"/>
  <c r="G6381" i="1"/>
  <c r="E6382" i="1"/>
  <c r="F6382" i="1"/>
  <c r="G6382" i="1"/>
  <c r="E6383" i="1"/>
  <c r="F6383" i="1"/>
  <c r="G6383" i="1"/>
  <c r="E6384" i="1"/>
  <c r="F6384" i="1"/>
  <c r="G6384" i="1"/>
  <c r="E6385" i="1"/>
  <c r="F6385" i="1"/>
  <c r="G6385" i="1"/>
  <c r="E6386" i="1"/>
  <c r="F6386" i="1"/>
  <c r="G6386" i="1"/>
  <c r="E6387" i="1"/>
  <c r="F6387" i="1"/>
  <c r="G6387" i="1"/>
  <c r="E6388" i="1"/>
  <c r="F6388" i="1"/>
  <c r="G6388" i="1"/>
  <c r="E6389" i="1"/>
  <c r="F6389" i="1"/>
  <c r="G6389" i="1"/>
  <c r="E6390" i="1"/>
  <c r="F6390" i="1"/>
  <c r="G6390" i="1"/>
  <c r="E6391" i="1"/>
  <c r="F6391" i="1"/>
  <c r="G6391" i="1"/>
  <c r="E6392" i="1"/>
  <c r="F6392" i="1"/>
  <c r="G6392" i="1"/>
  <c r="E6393" i="1"/>
  <c r="F6393" i="1"/>
  <c r="G6393" i="1"/>
  <c r="E6394" i="1"/>
  <c r="F6394" i="1"/>
  <c r="G6394" i="1"/>
  <c r="E6395" i="1"/>
  <c r="F6395" i="1"/>
  <c r="G6395" i="1"/>
  <c r="E6396" i="1"/>
  <c r="F6396" i="1"/>
  <c r="G6396" i="1"/>
  <c r="E6397" i="1"/>
  <c r="F6397" i="1"/>
  <c r="G6397" i="1"/>
  <c r="E6398" i="1"/>
  <c r="F6398" i="1"/>
  <c r="G6398" i="1"/>
  <c r="E6399" i="1"/>
  <c r="F6399" i="1"/>
  <c r="G6399" i="1"/>
  <c r="E6400" i="1"/>
  <c r="F6400" i="1"/>
  <c r="G6400" i="1"/>
  <c r="E6401" i="1"/>
  <c r="F6401" i="1"/>
  <c r="G6401" i="1"/>
  <c r="E6402" i="1"/>
  <c r="F6402" i="1"/>
  <c r="G6402" i="1"/>
  <c r="E6403" i="1"/>
  <c r="F6403" i="1"/>
  <c r="G6403" i="1"/>
  <c r="E6404" i="1"/>
  <c r="F6404" i="1"/>
  <c r="G6404" i="1"/>
  <c r="E6405" i="1"/>
  <c r="F6405" i="1"/>
  <c r="G6405" i="1"/>
  <c r="E6406" i="1"/>
  <c r="F6406" i="1"/>
  <c r="G6406" i="1"/>
  <c r="E6407" i="1"/>
  <c r="F6407" i="1"/>
  <c r="G6407" i="1"/>
  <c r="E6408" i="1"/>
  <c r="F6408" i="1"/>
  <c r="G6408" i="1"/>
  <c r="E6409" i="1"/>
  <c r="F6409" i="1"/>
  <c r="G6409" i="1"/>
  <c r="E6410" i="1"/>
  <c r="F6410" i="1"/>
  <c r="G6410" i="1"/>
  <c r="E6411" i="1"/>
  <c r="F6411" i="1"/>
  <c r="G6411" i="1"/>
  <c r="E6412" i="1"/>
  <c r="F6412" i="1"/>
  <c r="G6412" i="1"/>
  <c r="E6413" i="1"/>
  <c r="F6413" i="1"/>
  <c r="G6413" i="1"/>
  <c r="E6414" i="1"/>
  <c r="F6414" i="1"/>
  <c r="G6414" i="1"/>
  <c r="E6415" i="1"/>
  <c r="F6415" i="1"/>
  <c r="G6415" i="1"/>
  <c r="E6416" i="1"/>
  <c r="F6416" i="1"/>
  <c r="G6416" i="1"/>
  <c r="E6417" i="1"/>
  <c r="F6417" i="1"/>
  <c r="G6417" i="1"/>
  <c r="E6418" i="1"/>
  <c r="F6418" i="1"/>
  <c r="G6418" i="1"/>
  <c r="E6419" i="1"/>
  <c r="F6419" i="1"/>
  <c r="G6419" i="1"/>
  <c r="E6420" i="1"/>
  <c r="F6420" i="1"/>
  <c r="G6420" i="1"/>
  <c r="E6421" i="1"/>
  <c r="F6421" i="1"/>
  <c r="G6421" i="1"/>
  <c r="E6422" i="1"/>
  <c r="F6422" i="1"/>
  <c r="G6422" i="1"/>
  <c r="E6423" i="1"/>
  <c r="F6423" i="1"/>
  <c r="G6423" i="1"/>
  <c r="E6424" i="1"/>
  <c r="F6424" i="1"/>
  <c r="G6424" i="1"/>
  <c r="E6425" i="1"/>
  <c r="F6425" i="1"/>
  <c r="G6425" i="1"/>
  <c r="E6426" i="1"/>
  <c r="F6426" i="1"/>
  <c r="G6426" i="1"/>
  <c r="E6427" i="1"/>
  <c r="F6427" i="1"/>
  <c r="G6427" i="1"/>
  <c r="E6428" i="1"/>
  <c r="F6428" i="1"/>
  <c r="G6428" i="1"/>
  <c r="E6429" i="1"/>
  <c r="F6429" i="1"/>
  <c r="G6429" i="1"/>
  <c r="E6430" i="1"/>
  <c r="F6430" i="1"/>
  <c r="G6430" i="1"/>
  <c r="E6431" i="1"/>
  <c r="F6431" i="1"/>
  <c r="G6431" i="1"/>
  <c r="E6432" i="1"/>
  <c r="F6432" i="1"/>
  <c r="G6432" i="1"/>
  <c r="E6433" i="1"/>
  <c r="F6433" i="1"/>
  <c r="G6433" i="1"/>
  <c r="E6434" i="1"/>
  <c r="F6434" i="1"/>
  <c r="G6434" i="1"/>
  <c r="E6435" i="1"/>
  <c r="F6435" i="1"/>
  <c r="G6435" i="1"/>
  <c r="E6436" i="1"/>
  <c r="F6436" i="1"/>
  <c r="G6436" i="1"/>
  <c r="E6437" i="1"/>
  <c r="F6437" i="1"/>
  <c r="G6437" i="1"/>
  <c r="E6438" i="1"/>
  <c r="F6438" i="1"/>
  <c r="G6438" i="1"/>
  <c r="E6439" i="1"/>
  <c r="F6439" i="1"/>
  <c r="G6439" i="1"/>
  <c r="E6440" i="1"/>
  <c r="F6440" i="1"/>
  <c r="G6440" i="1"/>
  <c r="E6441" i="1"/>
  <c r="F6441" i="1"/>
  <c r="G6441" i="1"/>
  <c r="E6442" i="1"/>
  <c r="F6442" i="1"/>
  <c r="G6442" i="1"/>
  <c r="E6443" i="1"/>
  <c r="F6443" i="1"/>
  <c r="G6443" i="1"/>
  <c r="E6444" i="1"/>
  <c r="F6444" i="1"/>
  <c r="G6444" i="1"/>
  <c r="E6445" i="1"/>
  <c r="F6445" i="1"/>
  <c r="G6445" i="1"/>
  <c r="E6446" i="1"/>
  <c r="F6446" i="1"/>
  <c r="G6446" i="1"/>
  <c r="E6447" i="1"/>
  <c r="F6447" i="1"/>
  <c r="G6447" i="1"/>
  <c r="E6448" i="1"/>
  <c r="F6448" i="1"/>
  <c r="G6448" i="1"/>
  <c r="E6449" i="1"/>
  <c r="F6449" i="1"/>
  <c r="G6449" i="1"/>
  <c r="E6450" i="1"/>
  <c r="F6450" i="1"/>
  <c r="G6450" i="1"/>
  <c r="E6451" i="1"/>
  <c r="F6451" i="1"/>
  <c r="G6451" i="1"/>
  <c r="E6452" i="1"/>
  <c r="F6452" i="1"/>
  <c r="G6452" i="1"/>
  <c r="E6453" i="1"/>
  <c r="F6453" i="1"/>
  <c r="G6453" i="1"/>
  <c r="E6454" i="1"/>
  <c r="F6454" i="1"/>
  <c r="G6454" i="1"/>
  <c r="E6455" i="1"/>
  <c r="F6455" i="1"/>
  <c r="G6455" i="1"/>
  <c r="E6456" i="1"/>
  <c r="F6456" i="1"/>
  <c r="G6456" i="1"/>
  <c r="E6457" i="1"/>
  <c r="F6457" i="1"/>
  <c r="G6457" i="1"/>
  <c r="E6458" i="1"/>
  <c r="F6458" i="1"/>
  <c r="G6458" i="1"/>
  <c r="E6459" i="1"/>
  <c r="F6459" i="1"/>
  <c r="G6459" i="1"/>
  <c r="E6460" i="1"/>
  <c r="F6460" i="1"/>
  <c r="G6460" i="1"/>
  <c r="E6461" i="1"/>
  <c r="F6461" i="1"/>
  <c r="G6461" i="1"/>
  <c r="E6462" i="1"/>
  <c r="F6462" i="1"/>
  <c r="G6462" i="1"/>
  <c r="E6463" i="1"/>
  <c r="F6463" i="1"/>
  <c r="G6463" i="1"/>
  <c r="E6464" i="1"/>
  <c r="F6464" i="1"/>
  <c r="G6464" i="1"/>
  <c r="E6465" i="1"/>
  <c r="F6465" i="1"/>
  <c r="G6465" i="1"/>
  <c r="E6466" i="1"/>
  <c r="F6466" i="1"/>
  <c r="G6466" i="1"/>
  <c r="E6467" i="1"/>
  <c r="F6467" i="1"/>
  <c r="G6467" i="1"/>
  <c r="E6468" i="1"/>
  <c r="F6468" i="1"/>
  <c r="G6468" i="1"/>
  <c r="E6469" i="1"/>
  <c r="F6469" i="1"/>
  <c r="G6469" i="1"/>
  <c r="E6470" i="1"/>
  <c r="F6470" i="1"/>
  <c r="G6470" i="1"/>
  <c r="E6471" i="1"/>
  <c r="F6471" i="1"/>
  <c r="G6471" i="1"/>
  <c r="E6472" i="1"/>
  <c r="F6472" i="1"/>
  <c r="G6472" i="1"/>
  <c r="E6473" i="1"/>
  <c r="F6473" i="1"/>
  <c r="G6473" i="1"/>
  <c r="E6474" i="1"/>
  <c r="F6474" i="1"/>
  <c r="G6474" i="1"/>
  <c r="E6475" i="1"/>
  <c r="F6475" i="1"/>
  <c r="G6475" i="1"/>
  <c r="E6476" i="1"/>
  <c r="F6476" i="1"/>
  <c r="G6476" i="1"/>
  <c r="E6477" i="1"/>
  <c r="F6477" i="1"/>
  <c r="G6477" i="1"/>
  <c r="E6478" i="1"/>
  <c r="F6478" i="1"/>
  <c r="G6478" i="1"/>
  <c r="E6479" i="1"/>
  <c r="F6479" i="1"/>
  <c r="G6479" i="1"/>
  <c r="E6480" i="1"/>
  <c r="F6480" i="1"/>
  <c r="G6480" i="1"/>
  <c r="E6481" i="1"/>
  <c r="F6481" i="1"/>
  <c r="G6481" i="1"/>
  <c r="E6482" i="1"/>
  <c r="F6482" i="1"/>
  <c r="G6482" i="1"/>
  <c r="E6483" i="1"/>
  <c r="F6483" i="1"/>
  <c r="G6483" i="1"/>
  <c r="E6484" i="1"/>
  <c r="F6484" i="1"/>
  <c r="G6484" i="1"/>
  <c r="E6485" i="1"/>
  <c r="F6485" i="1"/>
  <c r="G6485" i="1"/>
  <c r="E6486" i="1"/>
  <c r="F6486" i="1"/>
  <c r="G6486" i="1"/>
  <c r="E6487" i="1"/>
  <c r="F6487" i="1"/>
  <c r="G6487" i="1"/>
  <c r="E6488" i="1"/>
  <c r="F6488" i="1"/>
  <c r="G6488" i="1"/>
  <c r="E6489" i="1"/>
  <c r="F6489" i="1"/>
  <c r="G6489" i="1"/>
  <c r="E6490" i="1"/>
  <c r="F6490" i="1"/>
  <c r="G6490" i="1"/>
  <c r="E6491" i="1"/>
  <c r="F6491" i="1"/>
  <c r="G6491" i="1"/>
  <c r="E6492" i="1"/>
  <c r="F6492" i="1"/>
  <c r="G6492" i="1"/>
  <c r="E6493" i="1"/>
  <c r="F6493" i="1"/>
  <c r="G6493" i="1"/>
  <c r="E6494" i="1"/>
  <c r="F6494" i="1"/>
  <c r="G6494" i="1"/>
  <c r="E6495" i="1"/>
  <c r="F6495" i="1"/>
  <c r="G6495" i="1"/>
  <c r="E6496" i="1"/>
  <c r="F6496" i="1"/>
  <c r="G6496" i="1"/>
  <c r="E6497" i="1"/>
  <c r="F6497" i="1"/>
  <c r="G6497" i="1"/>
  <c r="E6498" i="1"/>
  <c r="F6498" i="1"/>
  <c r="G6498" i="1"/>
  <c r="E6499" i="1"/>
  <c r="F6499" i="1"/>
  <c r="G6499" i="1"/>
  <c r="E6500" i="1"/>
  <c r="F6500" i="1"/>
  <c r="G6500" i="1"/>
  <c r="E6501" i="1"/>
  <c r="F6501" i="1"/>
  <c r="G6501" i="1"/>
  <c r="E6502" i="1"/>
  <c r="F6502" i="1"/>
  <c r="G6502" i="1"/>
  <c r="E6503" i="1"/>
  <c r="F6503" i="1"/>
  <c r="G6503" i="1"/>
  <c r="E6504" i="1"/>
  <c r="F6504" i="1"/>
  <c r="G6504" i="1"/>
  <c r="E6505" i="1"/>
  <c r="F6505" i="1"/>
  <c r="G6505" i="1"/>
  <c r="E6506" i="1"/>
  <c r="F6506" i="1"/>
  <c r="G6506" i="1"/>
  <c r="E6507" i="1"/>
  <c r="F6507" i="1"/>
  <c r="G6507" i="1"/>
  <c r="E6508" i="1"/>
  <c r="F6508" i="1"/>
  <c r="G6508" i="1"/>
  <c r="E6509" i="1"/>
  <c r="F6509" i="1"/>
  <c r="G6509" i="1"/>
  <c r="E6510" i="1"/>
  <c r="F6510" i="1"/>
  <c r="G6510" i="1"/>
  <c r="E6511" i="1"/>
  <c r="F6511" i="1"/>
  <c r="G6511" i="1"/>
  <c r="E6512" i="1"/>
  <c r="F6512" i="1"/>
  <c r="G6512" i="1"/>
  <c r="E6513" i="1"/>
  <c r="F6513" i="1"/>
  <c r="G6513" i="1"/>
  <c r="E6514" i="1"/>
  <c r="F6514" i="1"/>
  <c r="G6514" i="1"/>
  <c r="E6515" i="1"/>
  <c r="F6515" i="1"/>
  <c r="G6515" i="1"/>
  <c r="E6516" i="1"/>
  <c r="F6516" i="1"/>
  <c r="G6516" i="1"/>
  <c r="E6517" i="1"/>
  <c r="F6517" i="1"/>
  <c r="G6517" i="1"/>
  <c r="E6518" i="1"/>
  <c r="F6518" i="1"/>
  <c r="G6518" i="1"/>
  <c r="E6519" i="1"/>
  <c r="F6519" i="1"/>
  <c r="G6519" i="1"/>
  <c r="E6520" i="1"/>
  <c r="F6520" i="1"/>
  <c r="G6520" i="1"/>
  <c r="E6521" i="1"/>
  <c r="F6521" i="1"/>
  <c r="G6521" i="1"/>
  <c r="E6522" i="1"/>
  <c r="F6522" i="1"/>
  <c r="G6522" i="1"/>
  <c r="E6523" i="1"/>
  <c r="F6523" i="1"/>
  <c r="G6523" i="1"/>
  <c r="E6524" i="1"/>
  <c r="F6524" i="1"/>
  <c r="G6524" i="1"/>
  <c r="E6525" i="1"/>
  <c r="F6525" i="1"/>
  <c r="G6525" i="1"/>
  <c r="E6526" i="1"/>
  <c r="F6526" i="1"/>
  <c r="G6526" i="1"/>
  <c r="E6527" i="1"/>
  <c r="F6527" i="1"/>
  <c r="G6527" i="1"/>
  <c r="E6528" i="1"/>
  <c r="F6528" i="1"/>
  <c r="G6528" i="1"/>
  <c r="E6529" i="1"/>
  <c r="F6529" i="1"/>
  <c r="G6529" i="1"/>
  <c r="E6530" i="1"/>
  <c r="F6530" i="1"/>
  <c r="G6530" i="1"/>
  <c r="E6531" i="1"/>
  <c r="F6531" i="1"/>
  <c r="G6531" i="1"/>
  <c r="E6532" i="1"/>
  <c r="F6532" i="1"/>
  <c r="G6532" i="1"/>
  <c r="E6533" i="1"/>
  <c r="F6533" i="1"/>
  <c r="G6533" i="1"/>
  <c r="E6534" i="1"/>
  <c r="F6534" i="1"/>
  <c r="G6534" i="1"/>
  <c r="E6535" i="1"/>
  <c r="F6535" i="1"/>
  <c r="G6535" i="1"/>
  <c r="E6536" i="1"/>
  <c r="F6536" i="1"/>
  <c r="G6536" i="1"/>
  <c r="E6537" i="1"/>
  <c r="F6537" i="1"/>
  <c r="G6537" i="1"/>
  <c r="E6538" i="1"/>
  <c r="F6538" i="1"/>
  <c r="G6538" i="1"/>
  <c r="E6539" i="1"/>
  <c r="F6539" i="1"/>
  <c r="G6539" i="1"/>
  <c r="E6540" i="1"/>
  <c r="F6540" i="1"/>
  <c r="G6540" i="1"/>
  <c r="E6541" i="1"/>
  <c r="F6541" i="1"/>
  <c r="G6541" i="1"/>
  <c r="E6542" i="1"/>
  <c r="F6542" i="1"/>
  <c r="G6542" i="1"/>
  <c r="E6543" i="1"/>
  <c r="F6543" i="1"/>
  <c r="G6543" i="1"/>
  <c r="E6544" i="1"/>
  <c r="F6544" i="1"/>
  <c r="G6544" i="1"/>
  <c r="E6545" i="1"/>
  <c r="F6545" i="1"/>
  <c r="G6545" i="1"/>
  <c r="E6546" i="1"/>
  <c r="F6546" i="1"/>
  <c r="G6546" i="1"/>
  <c r="E6547" i="1"/>
  <c r="F6547" i="1"/>
  <c r="G6547" i="1"/>
  <c r="E6548" i="1"/>
  <c r="F6548" i="1"/>
  <c r="G6548" i="1"/>
  <c r="E6549" i="1"/>
  <c r="F6549" i="1"/>
  <c r="G6549" i="1"/>
  <c r="E6550" i="1"/>
  <c r="F6550" i="1"/>
  <c r="G6550" i="1"/>
  <c r="E6551" i="1"/>
  <c r="F6551" i="1"/>
  <c r="G6551" i="1"/>
  <c r="E6552" i="1"/>
  <c r="F6552" i="1"/>
  <c r="G6552" i="1"/>
  <c r="E6553" i="1"/>
  <c r="F6553" i="1"/>
  <c r="G6553" i="1"/>
  <c r="E6554" i="1"/>
  <c r="F6554" i="1"/>
  <c r="G6554" i="1"/>
  <c r="E6555" i="1"/>
  <c r="F6555" i="1"/>
  <c r="G6555" i="1"/>
  <c r="E6556" i="1"/>
  <c r="F6556" i="1"/>
  <c r="G6556" i="1"/>
  <c r="E6557" i="1"/>
  <c r="F6557" i="1"/>
  <c r="G6557" i="1"/>
  <c r="E6558" i="1"/>
  <c r="F6558" i="1"/>
  <c r="G6558" i="1"/>
  <c r="E6559" i="1"/>
  <c r="F6559" i="1"/>
  <c r="G6559" i="1"/>
  <c r="E6560" i="1"/>
  <c r="F6560" i="1"/>
  <c r="G6560" i="1"/>
  <c r="E6561" i="1"/>
  <c r="F6561" i="1"/>
  <c r="G6561" i="1"/>
  <c r="E6562" i="1"/>
  <c r="F6562" i="1"/>
  <c r="G6562" i="1"/>
  <c r="E6563" i="1"/>
  <c r="F6563" i="1"/>
  <c r="G6563" i="1"/>
  <c r="E6564" i="1"/>
  <c r="F6564" i="1"/>
  <c r="G6564" i="1"/>
  <c r="E6565" i="1"/>
  <c r="F6565" i="1"/>
  <c r="G6565" i="1"/>
  <c r="E6566" i="1"/>
  <c r="F6566" i="1"/>
  <c r="G6566" i="1"/>
  <c r="E6567" i="1"/>
  <c r="F6567" i="1"/>
  <c r="G6567" i="1"/>
  <c r="E6568" i="1"/>
  <c r="F6568" i="1"/>
  <c r="G6568" i="1"/>
  <c r="E6569" i="1"/>
  <c r="F6569" i="1"/>
  <c r="G6569" i="1"/>
  <c r="E6570" i="1"/>
  <c r="F6570" i="1"/>
  <c r="G6570" i="1"/>
  <c r="E6571" i="1"/>
  <c r="F6571" i="1"/>
  <c r="G6571" i="1"/>
  <c r="E6572" i="1"/>
  <c r="F6572" i="1"/>
  <c r="G6572" i="1"/>
  <c r="E6573" i="1"/>
  <c r="F6573" i="1"/>
  <c r="G6573" i="1"/>
  <c r="E6574" i="1"/>
  <c r="F6574" i="1"/>
  <c r="G6574" i="1"/>
  <c r="E6575" i="1"/>
  <c r="F6575" i="1"/>
  <c r="G6575" i="1"/>
  <c r="E6576" i="1"/>
  <c r="F6576" i="1"/>
  <c r="G6576" i="1"/>
  <c r="E6577" i="1"/>
  <c r="F6577" i="1"/>
  <c r="G6577" i="1"/>
  <c r="E6578" i="1"/>
  <c r="F6578" i="1"/>
  <c r="G6578" i="1"/>
  <c r="E6579" i="1"/>
  <c r="F6579" i="1"/>
  <c r="G6579" i="1"/>
  <c r="E6580" i="1"/>
  <c r="F6580" i="1"/>
  <c r="G6580" i="1"/>
  <c r="E6581" i="1"/>
  <c r="F6581" i="1"/>
  <c r="G6581" i="1"/>
  <c r="E6582" i="1"/>
  <c r="F6582" i="1"/>
  <c r="G6582" i="1"/>
  <c r="E6583" i="1"/>
  <c r="F6583" i="1"/>
  <c r="G6583" i="1"/>
  <c r="E6584" i="1"/>
  <c r="F6584" i="1"/>
  <c r="G6584" i="1"/>
  <c r="E6585" i="1"/>
  <c r="F6585" i="1"/>
  <c r="G6585" i="1"/>
  <c r="E6586" i="1"/>
  <c r="F6586" i="1"/>
  <c r="G6586" i="1"/>
  <c r="E6587" i="1"/>
  <c r="F6587" i="1"/>
  <c r="G6587" i="1"/>
  <c r="E6588" i="1"/>
  <c r="F6588" i="1"/>
  <c r="G6588" i="1"/>
  <c r="E6589" i="1"/>
  <c r="F6589" i="1"/>
  <c r="G6589" i="1"/>
  <c r="E6590" i="1"/>
  <c r="F6590" i="1"/>
  <c r="G6590" i="1"/>
  <c r="E6591" i="1"/>
  <c r="F6591" i="1"/>
  <c r="G6591" i="1"/>
  <c r="E6592" i="1"/>
  <c r="F6592" i="1"/>
  <c r="G6592" i="1"/>
  <c r="E6593" i="1"/>
  <c r="F6593" i="1"/>
  <c r="G6593" i="1"/>
  <c r="E6594" i="1"/>
  <c r="F6594" i="1"/>
  <c r="G6594" i="1"/>
  <c r="E6595" i="1"/>
  <c r="F6595" i="1"/>
  <c r="G6595" i="1"/>
  <c r="E6596" i="1"/>
  <c r="F6596" i="1"/>
  <c r="G6596" i="1"/>
  <c r="E6597" i="1"/>
  <c r="F6597" i="1"/>
  <c r="G6597" i="1"/>
  <c r="E6598" i="1"/>
  <c r="F6598" i="1"/>
  <c r="G6598" i="1"/>
  <c r="E6599" i="1"/>
  <c r="F6599" i="1"/>
  <c r="G6599" i="1"/>
  <c r="E6600" i="1"/>
  <c r="F6600" i="1"/>
  <c r="G6600" i="1"/>
  <c r="E6601" i="1"/>
  <c r="F6601" i="1"/>
  <c r="G6601" i="1"/>
  <c r="E6602" i="1"/>
  <c r="F6602" i="1"/>
  <c r="G6602" i="1"/>
  <c r="E6603" i="1"/>
  <c r="F6603" i="1"/>
  <c r="G6603" i="1"/>
  <c r="E6604" i="1"/>
  <c r="F6604" i="1"/>
  <c r="G6604" i="1"/>
  <c r="E6605" i="1"/>
  <c r="F6605" i="1"/>
  <c r="G6605" i="1"/>
  <c r="E6606" i="1"/>
  <c r="F6606" i="1"/>
  <c r="G6606" i="1"/>
  <c r="E6607" i="1"/>
  <c r="F6607" i="1"/>
  <c r="G6607" i="1"/>
  <c r="E6608" i="1"/>
  <c r="F6608" i="1"/>
  <c r="G6608" i="1"/>
  <c r="E6609" i="1"/>
  <c r="F6609" i="1"/>
  <c r="G6609" i="1"/>
  <c r="E6610" i="1"/>
  <c r="F6610" i="1"/>
  <c r="G6610" i="1"/>
  <c r="E6611" i="1"/>
  <c r="F6611" i="1"/>
  <c r="G6611" i="1"/>
  <c r="E6612" i="1"/>
  <c r="F6612" i="1"/>
  <c r="G6612" i="1"/>
  <c r="E6613" i="1"/>
  <c r="F6613" i="1"/>
  <c r="G6613" i="1"/>
  <c r="E6614" i="1"/>
  <c r="F6614" i="1"/>
  <c r="G6614" i="1"/>
  <c r="E6615" i="1"/>
  <c r="F6615" i="1"/>
  <c r="G6615" i="1"/>
  <c r="E6616" i="1"/>
  <c r="F6616" i="1"/>
  <c r="G6616" i="1"/>
  <c r="E6617" i="1"/>
  <c r="F6617" i="1"/>
  <c r="G6617" i="1"/>
  <c r="E6618" i="1"/>
  <c r="F6618" i="1"/>
  <c r="G6618" i="1"/>
  <c r="E6619" i="1"/>
  <c r="F6619" i="1"/>
  <c r="G6619" i="1"/>
  <c r="E6620" i="1"/>
  <c r="F6620" i="1"/>
  <c r="G6620" i="1"/>
  <c r="E6621" i="1"/>
  <c r="F6621" i="1"/>
  <c r="G6621" i="1"/>
  <c r="E6622" i="1"/>
  <c r="F6622" i="1"/>
  <c r="G6622" i="1"/>
  <c r="E6623" i="1"/>
  <c r="F6623" i="1"/>
  <c r="G6623" i="1"/>
  <c r="E6624" i="1"/>
  <c r="F6624" i="1"/>
  <c r="G6624" i="1"/>
  <c r="E6625" i="1"/>
  <c r="F6625" i="1"/>
  <c r="G6625" i="1"/>
  <c r="E6626" i="1"/>
  <c r="F6626" i="1"/>
  <c r="G6626" i="1"/>
  <c r="E6627" i="1"/>
  <c r="F6627" i="1"/>
  <c r="G6627" i="1"/>
  <c r="E6628" i="1"/>
  <c r="F6628" i="1"/>
  <c r="G6628" i="1"/>
  <c r="E6629" i="1"/>
  <c r="F6629" i="1"/>
  <c r="G6629" i="1"/>
  <c r="E6630" i="1"/>
  <c r="F6630" i="1"/>
  <c r="G6630" i="1"/>
  <c r="E6631" i="1"/>
  <c r="F6631" i="1"/>
  <c r="G6631" i="1"/>
  <c r="E6632" i="1"/>
  <c r="F6632" i="1"/>
  <c r="G6632" i="1"/>
  <c r="E6633" i="1"/>
  <c r="F6633" i="1"/>
  <c r="G6633" i="1"/>
  <c r="E6634" i="1"/>
  <c r="F6634" i="1"/>
  <c r="G6634" i="1"/>
  <c r="E6635" i="1"/>
  <c r="F6635" i="1"/>
  <c r="G6635" i="1"/>
  <c r="E6636" i="1"/>
  <c r="F6636" i="1"/>
  <c r="G6636" i="1"/>
  <c r="E6637" i="1"/>
  <c r="F6637" i="1"/>
  <c r="G6637" i="1"/>
  <c r="E6638" i="1"/>
  <c r="F6638" i="1"/>
  <c r="G6638" i="1"/>
  <c r="E6639" i="1"/>
  <c r="F6639" i="1"/>
  <c r="G6639" i="1"/>
  <c r="E6640" i="1"/>
  <c r="F6640" i="1"/>
  <c r="G6640" i="1"/>
  <c r="E6641" i="1"/>
  <c r="F6641" i="1"/>
  <c r="G6641" i="1"/>
  <c r="E6642" i="1"/>
  <c r="F6642" i="1"/>
  <c r="G6642" i="1"/>
  <c r="E6643" i="1"/>
  <c r="F6643" i="1"/>
  <c r="G6643" i="1"/>
  <c r="E6644" i="1"/>
  <c r="F6644" i="1"/>
  <c r="G6644" i="1"/>
  <c r="E6645" i="1"/>
  <c r="F6645" i="1"/>
  <c r="G6645" i="1"/>
  <c r="E6646" i="1"/>
  <c r="F6646" i="1"/>
  <c r="G6646" i="1"/>
  <c r="E6647" i="1"/>
  <c r="F6647" i="1"/>
  <c r="G6647" i="1"/>
  <c r="E6648" i="1"/>
  <c r="F6648" i="1"/>
  <c r="G6648" i="1"/>
  <c r="E6649" i="1"/>
  <c r="F6649" i="1"/>
  <c r="G6649" i="1"/>
  <c r="E6650" i="1"/>
  <c r="F6650" i="1"/>
  <c r="G6650" i="1"/>
  <c r="E6651" i="1"/>
  <c r="F6651" i="1"/>
  <c r="G6651" i="1"/>
  <c r="E6652" i="1"/>
  <c r="F6652" i="1"/>
  <c r="G6652" i="1"/>
  <c r="E6653" i="1"/>
  <c r="F6653" i="1"/>
  <c r="G6653" i="1"/>
  <c r="E6654" i="1"/>
  <c r="F6654" i="1"/>
  <c r="G6654" i="1"/>
  <c r="E6655" i="1"/>
  <c r="F6655" i="1"/>
  <c r="G6655" i="1"/>
  <c r="E6656" i="1"/>
  <c r="F6656" i="1"/>
  <c r="G6656" i="1"/>
  <c r="E6657" i="1"/>
  <c r="F6657" i="1"/>
  <c r="G6657" i="1"/>
  <c r="E6658" i="1"/>
  <c r="F6658" i="1"/>
  <c r="G6658" i="1"/>
  <c r="E6659" i="1"/>
  <c r="F6659" i="1"/>
  <c r="G6659" i="1"/>
  <c r="E6660" i="1"/>
  <c r="F6660" i="1"/>
  <c r="G6660" i="1"/>
  <c r="E6661" i="1"/>
  <c r="F6661" i="1"/>
  <c r="G6661" i="1"/>
  <c r="E6662" i="1"/>
  <c r="F6662" i="1"/>
  <c r="G6662" i="1"/>
  <c r="E6663" i="1"/>
  <c r="F6663" i="1"/>
  <c r="G6663" i="1"/>
  <c r="E6664" i="1"/>
  <c r="F6664" i="1"/>
  <c r="G6664" i="1"/>
  <c r="E6665" i="1"/>
  <c r="F6665" i="1"/>
  <c r="G6665" i="1"/>
  <c r="E6666" i="1"/>
  <c r="F6666" i="1"/>
  <c r="G6666" i="1"/>
  <c r="E6667" i="1"/>
  <c r="F6667" i="1"/>
  <c r="G6667" i="1"/>
  <c r="E6668" i="1"/>
  <c r="F6668" i="1"/>
  <c r="G6668" i="1"/>
  <c r="E6669" i="1"/>
  <c r="F6669" i="1"/>
  <c r="G6669" i="1"/>
  <c r="E6670" i="1"/>
  <c r="F6670" i="1"/>
  <c r="G6670" i="1"/>
  <c r="E6671" i="1"/>
  <c r="F6671" i="1"/>
  <c r="G6671" i="1"/>
  <c r="E6672" i="1"/>
  <c r="F6672" i="1"/>
  <c r="G6672" i="1"/>
  <c r="E6673" i="1"/>
  <c r="F6673" i="1"/>
  <c r="G6673" i="1"/>
  <c r="E6674" i="1"/>
  <c r="F6674" i="1"/>
  <c r="G6674" i="1"/>
  <c r="E6675" i="1"/>
  <c r="F6675" i="1"/>
  <c r="G6675" i="1"/>
  <c r="E6676" i="1"/>
  <c r="F6676" i="1"/>
  <c r="G6676" i="1"/>
  <c r="E6677" i="1"/>
  <c r="F6677" i="1"/>
  <c r="G6677" i="1"/>
  <c r="E6678" i="1"/>
  <c r="F6678" i="1"/>
  <c r="G6678" i="1"/>
  <c r="E6679" i="1"/>
  <c r="F6679" i="1"/>
  <c r="G6679" i="1"/>
  <c r="E6680" i="1"/>
  <c r="F6680" i="1"/>
  <c r="G6680" i="1"/>
  <c r="E6681" i="1"/>
  <c r="F6681" i="1"/>
  <c r="G6681" i="1"/>
  <c r="E6682" i="1"/>
  <c r="F6682" i="1"/>
  <c r="G6682" i="1"/>
  <c r="E6683" i="1"/>
  <c r="F6683" i="1"/>
  <c r="G6683" i="1"/>
  <c r="E6684" i="1"/>
  <c r="F6684" i="1"/>
  <c r="G6684" i="1"/>
  <c r="E6685" i="1"/>
  <c r="F6685" i="1"/>
  <c r="G6685" i="1"/>
  <c r="E6686" i="1"/>
  <c r="F6686" i="1"/>
  <c r="G6686" i="1"/>
  <c r="E6687" i="1"/>
  <c r="F6687" i="1"/>
  <c r="G6687" i="1"/>
  <c r="E6688" i="1"/>
  <c r="F6688" i="1"/>
  <c r="G6688" i="1"/>
  <c r="E6689" i="1"/>
  <c r="F6689" i="1"/>
  <c r="G6689" i="1"/>
  <c r="E6690" i="1"/>
  <c r="F6690" i="1"/>
  <c r="G6690" i="1"/>
  <c r="E6691" i="1"/>
  <c r="F6691" i="1"/>
  <c r="G6691" i="1"/>
  <c r="E6692" i="1"/>
  <c r="F6692" i="1"/>
  <c r="G6692" i="1"/>
  <c r="E6693" i="1"/>
  <c r="F6693" i="1"/>
  <c r="G6693" i="1"/>
  <c r="E6694" i="1"/>
  <c r="F6694" i="1"/>
  <c r="G6694" i="1"/>
  <c r="E6695" i="1"/>
  <c r="F6695" i="1"/>
  <c r="G6695" i="1"/>
  <c r="E6696" i="1"/>
  <c r="F6696" i="1"/>
  <c r="G6696" i="1"/>
  <c r="E6697" i="1"/>
  <c r="F6697" i="1"/>
  <c r="G6697" i="1"/>
  <c r="E6698" i="1"/>
  <c r="F6698" i="1"/>
  <c r="G6698" i="1"/>
  <c r="E6699" i="1"/>
  <c r="F6699" i="1"/>
  <c r="G6699" i="1"/>
  <c r="E6700" i="1"/>
  <c r="F6700" i="1"/>
  <c r="G6700" i="1"/>
  <c r="E6701" i="1"/>
  <c r="F6701" i="1"/>
  <c r="G6701" i="1"/>
  <c r="E6702" i="1"/>
  <c r="F6702" i="1"/>
  <c r="G6702" i="1"/>
  <c r="E6703" i="1"/>
  <c r="F6703" i="1"/>
  <c r="G6703" i="1"/>
  <c r="E6704" i="1"/>
  <c r="F6704" i="1"/>
  <c r="G6704" i="1"/>
  <c r="E6705" i="1"/>
  <c r="F6705" i="1"/>
  <c r="G6705" i="1"/>
  <c r="E6706" i="1"/>
  <c r="F6706" i="1"/>
  <c r="G6706" i="1"/>
  <c r="E6707" i="1"/>
  <c r="F6707" i="1"/>
  <c r="G6707" i="1"/>
  <c r="E6708" i="1"/>
  <c r="F6708" i="1"/>
  <c r="G6708" i="1"/>
  <c r="E6709" i="1"/>
  <c r="F6709" i="1"/>
  <c r="G6709" i="1"/>
  <c r="E6710" i="1"/>
  <c r="F6710" i="1"/>
  <c r="G6710" i="1"/>
  <c r="E6711" i="1"/>
  <c r="F6711" i="1"/>
  <c r="G6711" i="1"/>
  <c r="E6712" i="1"/>
  <c r="F6712" i="1"/>
  <c r="G6712" i="1"/>
  <c r="E6713" i="1"/>
  <c r="F6713" i="1"/>
  <c r="G6713" i="1"/>
  <c r="E6714" i="1"/>
  <c r="F6714" i="1"/>
  <c r="G6714" i="1"/>
  <c r="E6715" i="1"/>
  <c r="F6715" i="1"/>
  <c r="G6715" i="1"/>
  <c r="E6716" i="1"/>
  <c r="F6716" i="1"/>
  <c r="G6716" i="1"/>
  <c r="E6717" i="1"/>
  <c r="F6717" i="1"/>
  <c r="G6717" i="1"/>
  <c r="E6718" i="1"/>
  <c r="F6718" i="1"/>
  <c r="G6718" i="1"/>
  <c r="E6719" i="1"/>
  <c r="F6719" i="1"/>
  <c r="G6719" i="1"/>
  <c r="E6720" i="1"/>
  <c r="F6720" i="1"/>
  <c r="G6720" i="1"/>
  <c r="E6721" i="1"/>
  <c r="F6721" i="1"/>
  <c r="G6721" i="1"/>
  <c r="E6722" i="1"/>
  <c r="F6722" i="1"/>
  <c r="G6722" i="1"/>
  <c r="E6723" i="1"/>
  <c r="F6723" i="1"/>
  <c r="G6723" i="1"/>
  <c r="E6724" i="1"/>
  <c r="F6724" i="1"/>
  <c r="G6724" i="1"/>
  <c r="E6725" i="1"/>
  <c r="F6725" i="1"/>
  <c r="G6725" i="1"/>
  <c r="E6726" i="1"/>
  <c r="F6726" i="1"/>
  <c r="G6726" i="1"/>
  <c r="E6727" i="1"/>
  <c r="F6727" i="1"/>
  <c r="G6727" i="1"/>
  <c r="E6728" i="1"/>
  <c r="F6728" i="1"/>
  <c r="G6728" i="1"/>
  <c r="E6729" i="1"/>
  <c r="F6729" i="1"/>
  <c r="G6729" i="1"/>
  <c r="E6730" i="1"/>
  <c r="F6730" i="1"/>
  <c r="G6730" i="1"/>
  <c r="E6731" i="1"/>
  <c r="F6731" i="1"/>
  <c r="G6731" i="1"/>
  <c r="E6732" i="1"/>
  <c r="F6732" i="1"/>
  <c r="G6732" i="1"/>
  <c r="E6733" i="1"/>
  <c r="F6733" i="1"/>
  <c r="G6733" i="1"/>
  <c r="E6734" i="1"/>
  <c r="F6734" i="1"/>
  <c r="G6734" i="1"/>
  <c r="E6735" i="1"/>
  <c r="F6735" i="1"/>
  <c r="G6735" i="1"/>
  <c r="E6736" i="1"/>
  <c r="F6736" i="1"/>
  <c r="G6736" i="1"/>
  <c r="E6737" i="1"/>
  <c r="F6737" i="1"/>
  <c r="G6737" i="1"/>
  <c r="E6738" i="1"/>
  <c r="F6738" i="1"/>
  <c r="G6738" i="1"/>
  <c r="E6739" i="1"/>
  <c r="F6739" i="1"/>
  <c r="G6739" i="1"/>
  <c r="E6740" i="1"/>
  <c r="F6740" i="1"/>
  <c r="G6740" i="1"/>
  <c r="E6741" i="1"/>
  <c r="F6741" i="1"/>
  <c r="G6741" i="1"/>
  <c r="E6742" i="1"/>
  <c r="F6742" i="1"/>
  <c r="G6742" i="1"/>
  <c r="E6743" i="1"/>
  <c r="F6743" i="1"/>
  <c r="G6743" i="1"/>
  <c r="E6744" i="1"/>
  <c r="F6744" i="1"/>
  <c r="G6744" i="1"/>
  <c r="E6745" i="1"/>
  <c r="F6745" i="1"/>
  <c r="G6745" i="1"/>
  <c r="E6746" i="1"/>
  <c r="F6746" i="1"/>
  <c r="G6746" i="1"/>
  <c r="E6747" i="1"/>
  <c r="F6747" i="1"/>
  <c r="G6747" i="1"/>
  <c r="E6748" i="1"/>
  <c r="F6748" i="1"/>
  <c r="G6748" i="1"/>
  <c r="E6749" i="1"/>
  <c r="F6749" i="1"/>
  <c r="G6749" i="1"/>
  <c r="E6750" i="1"/>
  <c r="F6750" i="1"/>
  <c r="G6750" i="1"/>
  <c r="E6751" i="1"/>
  <c r="F6751" i="1"/>
  <c r="G6751" i="1"/>
  <c r="E6752" i="1"/>
  <c r="F6752" i="1"/>
  <c r="G6752" i="1"/>
  <c r="E6753" i="1"/>
  <c r="F6753" i="1"/>
  <c r="G6753" i="1"/>
  <c r="E6754" i="1"/>
  <c r="F6754" i="1"/>
  <c r="G6754" i="1"/>
  <c r="E6755" i="1"/>
  <c r="F6755" i="1"/>
  <c r="G6755" i="1"/>
  <c r="E6756" i="1"/>
  <c r="F6756" i="1"/>
  <c r="G6756" i="1"/>
  <c r="E6757" i="1"/>
  <c r="F6757" i="1"/>
  <c r="G6757" i="1"/>
  <c r="E6758" i="1"/>
  <c r="F6758" i="1"/>
  <c r="G6758" i="1"/>
  <c r="E6759" i="1"/>
  <c r="F6759" i="1"/>
  <c r="G6759" i="1"/>
  <c r="E6760" i="1"/>
  <c r="F6760" i="1"/>
  <c r="G6760" i="1"/>
  <c r="E6761" i="1"/>
  <c r="F6761" i="1"/>
  <c r="G6761" i="1"/>
  <c r="E6762" i="1"/>
  <c r="F6762" i="1"/>
  <c r="G6762" i="1"/>
  <c r="E6763" i="1"/>
  <c r="F6763" i="1"/>
  <c r="G6763" i="1"/>
  <c r="E6764" i="1"/>
  <c r="F6764" i="1"/>
  <c r="G6764" i="1"/>
  <c r="E6765" i="1"/>
  <c r="F6765" i="1"/>
  <c r="G6765" i="1"/>
  <c r="E6766" i="1"/>
  <c r="F6766" i="1"/>
  <c r="G6766" i="1"/>
  <c r="E6767" i="1"/>
  <c r="F6767" i="1"/>
  <c r="G6767" i="1"/>
  <c r="E6768" i="1"/>
  <c r="F6768" i="1"/>
  <c r="G6768" i="1"/>
  <c r="E6769" i="1"/>
  <c r="F6769" i="1"/>
  <c r="G6769" i="1"/>
  <c r="E6770" i="1"/>
  <c r="F6770" i="1"/>
  <c r="G6770" i="1"/>
  <c r="E6771" i="1"/>
  <c r="F6771" i="1"/>
  <c r="G6771" i="1"/>
  <c r="E6772" i="1"/>
  <c r="F6772" i="1"/>
  <c r="G6772" i="1"/>
  <c r="E6773" i="1"/>
  <c r="F6773" i="1"/>
  <c r="G6773" i="1"/>
  <c r="E6774" i="1"/>
  <c r="F6774" i="1"/>
  <c r="G6774" i="1"/>
  <c r="E6775" i="1"/>
  <c r="F6775" i="1"/>
  <c r="G6775" i="1"/>
  <c r="E6776" i="1"/>
  <c r="F6776" i="1"/>
  <c r="G6776" i="1"/>
  <c r="E6777" i="1"/>
  <c r="F6777" i="1"/>
  <c r="G6777" i="1"/>
  <c r="E6778" i="1"/>
  <c r="F6778" i="1"/>
  <c r="G6778" i="1"/>
  <c r="E6779" i="1"/>
  <c r="F6779" i="1"/>
  <c r="G6779" i="1"/>
  <c r="E6780" i="1"/>
  <c r="F6780" i="1"/>
  <c r="G6780" i="1"/>
  <c r="E6781" i="1"/>
  <c r="F6781" i="1"/>
  <c r="G6781" i="1"/>
  <c r="E6782" i="1"/>
  <c r="F6782" i="1"/>
  <c r="G6782" i="1"/>
  <c r="E6783" i="1"/>
  <c r="F6783" i="1"/>
  <c r="G6783" i="1"/>
  <c r="E6784" i="1"/>
  <c r="F6784" i="1"/>
  <c r="G6784" i="1"/>
  <c r="E6785" i="1"/>
  <c r="F6785" i="1"/>
  <c r="G6785" i="1"/>
  <c r="E6786" i="1"/>
  <c r="F6786" i="1"/>
  <c r="G6786" i="1"/>
  <c r="E6787" i="1"/>
  <c r="F6787" i="1"/>
  <c r="G6787" i="1"/>
  <c r="E6788" i="1"/>
  <c r="F6788" i="1"/>
  <c r="G6788" i="1"/>
  <c r="E6789" i="1"/>
  <c r="F6789" i="1"/>
  <c r="G6789" i="1"/>
  <c r="E6790" i="1"/>
  <c r="F6790" i="1"/>
  <c r="G6790" i="1"/>
  <c r="E6791" i="1"/>
  <c r="F6791" i="1"/>
  <c r="G6791" i="1"/>
  <c r="E6792" i="1"/>
  <c r="F6792" i="1"/>
  <c r="G6792" i="1"/>
  <c r="E6793" i="1"/>
  <c r="F6793" i="1"/>
  <c r="G6793" i="1"/>
  <c r="E6794" i="1"/>
  <c r="F6794" i="1"/>
  <c r="G6794" i="1"/>
  <c r="E6795" i="1"/>
  <c r="F6795" i="1"/>
  <c r="G6795" i="1"/>
  <c r="E6796" i="1"/>
  <c r="F6796" i="1"/>
  <c r="G6796" i="1"/>
  <c r="E6797" i="1"/>
  <c r="F6797" i="1"/>
  <c r="G6797" i="1"/>
  <c r="E6798" i="1"/>
  <c r="F6798" i="1"/>
  <c r="G6798" i="1"/>
  <c r="E6799" i="1"/>
  <c r="F6799" i="1"/>
  <c r="G6799" i="1"/>
  <c r="E6800" i="1"/>
  <c r="F6800" i="1"/>
  <c r="G6800" i="1"/>
  <c r="E6801" i="1"/>
  <c r="F6801" i="1"/>
  <c r="G6801" i="1"/>
  <c r="E6802" i="1"/>
  <c r="F6802" i="1"/>
  <c r="G6802" i="1"/>
  <c r="E6803" i="1"/>
  <c r="F6803" i="1"/>
  <c r="G6803" i="1"/>
  <c r="E6804" i="1"/>
  <c r="F6804" i="1"/>
  <c r="G6804" i="1"/>
  <c r="E6805" i="1"/>
  <c r="F6805" i="1"/>
  <c r="G6805" i="1"/>
  <c r="E6806" i="1"/>
  <c r="F6806" i="1"/>
  <c r="G6806" i="1"/>
  <c r="E6807" i="1"/>
  <c r="F6807" i="1"/>
  <c r="G6807" i="1"/>
  <c r="E6808" i="1"/>
  <c r="F6808" i="1"/>
  <c r="G6808" i="1"/>
  <c r="E6809" i="1"/>
  <c r="F6809" i="1"/>
  <c r="G6809" i="1"/>
  <c r="E6810" i="1"/>
  <c r="F6810" i="1"/>
  <c r="G6810" i="1"/>
  <c r="E6811" i="1"/>
  <c r="F6811" i="1"/>
  <c r="G6811" i="1"/>
  <c r="E6812" i="1"/>
  <c r="F6812" i="1"/>
  <c r="G6812" i="1"/>
  <c r="E6813" i="1"/>
  <c r="F6813" i="1"/>
  <c r="G6813" i="1"/>
  <c r="E6814" i="1"/>
  <c r="F6814" i="1"/>
  <c r="G6814" i="1"/>
  <c r="E6815" i="1"/>
  <c r="F6815" i="1"/>
  <c r="G6815" i="1"/>
  <c r="E6816" i="1"/>
  <c r="F6816" i="1"/>
  <c r="G6816" i="1"/>
  <c r="E6817" i="1"/>
  <c r="F6817" i="1"/>
  <c r="G6817" i="1"/>
  <c r="E6818" i="1"/>
  <c r="F6818" i="1"/>
  <c r="G6818" i="1"/>
  <c r="E6819" i="1"/>
  <c r="F6819" i="1"/>
  <c r="G6819" i="1"/>
  <c r="E6820" i="1"/>
  <c r="F6820" i="1"/>
  <c r="G6820" i="1"/>
  <c r="E6821" i="1"/>
  <c r="F6821" i="1"/>
  <c r="G6821" i="1"/>
  <c r="E6822" i="1"/>
  <c r="F6822" i="1"/>
  <c r="G6822" i="1"/>
  <c r="E6823" i="1"/>
  <c r="F6823" i="1"/>
  <c r="G6823" i="1"/>
  <c r="E6824" i="1"/>
  <c r="F6824" i="1"/>
  <c r="G6824" i="1"/>
  <c r="E6825" i="1"/>
  <c r="F6825" i="1"/>
  <c r="G6825" i="1"/>
  <c r="E6826" i="1"/>
  <c r="F6826" i="1"/>
  <c r="G6826" i="1"/>
  <c r="E6827" i="1"/>
  <c r="F6827" i="1"/>
  <c r="G6827" i="1"/>
  <c r="E6828" i="1"/>
  <c r="F6828" i="1"/>
  <c r="G6828" i="1"/>
  <c r="E6829" i="1"/>
  <c r="F6829" i="1"/>
  <c r="G6829" i="1"/>
  <c r="E6830" i="1"/>
  <c r="F6830" i="1"/>
  <c r="G6830" i="1"/>
  <c r="E6831" i="1"/>
  <c r="F6831" i="1"/>
  <c r="G6831" i="1"/>
  <c r="E6832" i="1"/>
  <c r="F6832" i="1"/>
  <c r="G6832" i="1"/>
  <c r="E6833" i="1"/>
  <c r="F6833" i="1"/>
  <c r="G6833" i="1"/>
  <c r="E6834" i="1"/>
  <c r="F6834" i="1"/>
  <c r="G6834" i="1"/>
  <c r="E6835" i="1"/>
  <c r="F6835" i="1"/>
  <c r="G6835" i="1"/>
  <c r="E6836" i="1"/>
  <c r="F6836" i="1"/>
  <c r="G6836" i="1"/>
  <c r="E6837" i="1"/>
  <c r="F6837" i="1"/>
  <c r="G6837" i="1"/>
  <c r="E6838" i="1"/>
  <c r="F6838" i="1"/>
  <c r="G6838" i="1"/>
  <c r="E6839" i="1"/>
  <c r="F6839" i="1"/>
  <c r="G6839" i="1"/>
  <c r="E6840" i="1"/>
  <c r="F6840" i="1"/>
  <c r="G6840" i="1"/>
  <c r="E6841" i="1"/>
  <c r="F6841" i="1"/>
  <c r="G6841" i="1"/>
  <c r="E6842" i="1"/>
  <c r="F6842" i="1"/>
  <c r="G6842" i="1"/>
  <c r="E6843" i="1"/>
  <c r="F6843" i="1"/>
  <c r="G6843" i="1"/>
  <c r="E6844" i="1"/>
  <c r="F6844" i="1"/>
  <c r="G6844" i="1"/>
  <c r="E6845" i="1"/>
  <c r="F6845" i="1"/>
  <c r="G6845" i="1"/>
  <c r="E6846" i="1"/>
  <c r="F6846" i="1"/>
  <c r="G6846" i="1"/>
  <c r="E6847" i="1"/>
  <c r="F6847" i="1"/>
  <c r="G6847" i="1"/>
  <c r="E6848" i="1"/>
  <c r="F6848" i="1"/>
  <c r="G6848" i="1"/>
  <c r="E6849" i="1"/>
  <c r="F6849" i="1"/>
  <c r="G6849" i="1"/>
  <c r="E6850" i="1"/>
  <c r="F6850" i="1"/>
  <c r="G6850" i="1"/>
  <c r="E6851" i="1"/>
  <c r="F6851" i="1"/>
  <c r="G6851" i="1"/>
  <c r="E6852" i="1"/>
  <c r="F6852" i="1"/>
  <c r="G6852" i="1"/>
  <c r="E6853" i="1"/>
  <c r="F6853" i="1"/>
  <c r="G6853" i="1"/>
  <c r="E6854" i="1"/>
  <c r="F6854" i="1"/>
  <c r="G6854" i="1"/>
  <c r="E6855" i="1"/>
  <c r="F6855" i="1"/>
  <c r="G6855" i="1"/>
  <c r="E6856" i="1"/>
  <c r="F6856" i="1"/>
  <c r="G6856" i="1"/>
  <c r="E6857" i="1"/>
  <c r="F6857" i="1"/>
  <c r="G6857" i="1"/>
  <c r="E6858" i="1"/>
  <c r="F6858" i="1"/>
  <c r="G6858" i="1"/>
  <c r="E6859" i="1"/>
  <c r="F6859" i="1"/>
  <c r="G6859" i="1"/>
  <c r="E6860" i="1"/>
  <c r="F6860" i="1"/>
  <c r="G6860" i="1"/>
  <c r="E6861" i="1"/>
  <c r="F6861" i="1"/>
  <c r="G6861" i="1"/>
  <c r="E6862" i="1"/>
  <c r="F6862" i="1"/>
  <c r="G6862" i="1"/>
  <c r="E6863" i="1"/>
  <c r="F6863" i="1"/>
  <c r="G6863" i="1"/>
  <c r="E6864" i="1"/>
  <c r="F6864" i="1"/>
  <c r="G6864" i="1"/>
  <c r="E6865" i="1"/>
  <c r="F6865" i="1"/>
  <c r="G6865" i="1"/>
  <c r="E6866" i="1"/>
  <c r="F6866" i="1"/>
  <c r="G6866" i="1"/>
  <c r="E6867" i="1"/>
  <c r="F6867" i="1"/>
  <c r="G6867" i="1"/>
  <c r="E6868" i="1"/>
  <c r="F6868" i="1"/>
  <c r="G6868" i="1"/>
  <c r="E6869" i="1"/>
  <c r="F6869" i="1"/>
  <c r="G6869" i="1"/>
  <c r="E6870" i="1"/>
  <c r="F6870" i="1"/>
  <c r="G6870" i="1"/>
  <c r="E6871" i="1"/>
  <c r="F6871" i="1"/>
  <c r="G6871" i="1"/>
  <c r="E6872" i="1"/>
  <c r="F6872" i="1"/>
  <c r="G6872" i="1"/>
  <c r="E6873" i="1"/>
  <c r="F6873" i="1"/>
  <c r="G6873" i="1"/>
  <c r="E6874" i="1"/>
  <c r="F6874" i="1"/>
  <c r="G6874" i="1"/>
  <c r="E6875" i="1"/>
  <c r="F6875" i="1"/>
  <c r="G6875" i="1"/>
  <c r="E6876" i="1"/>
  <c r="F6876" i="1"/>
  <c r="G6876" i="1"/>
  <c r="E6877" i="1"/>
  <c r="F6877" i="1"/>
  <c r="G6877" i="1"/>
  <c r="E6878" i="1"/>
  <c r="F6878" i="1"/>
  <c r="G6878" i="1"/>
  <c r="E6879" i="1"/>
  <c r="F6879" i="1"/>
  <c r="G6879" i="1"/>
  <c r="E6880" i="1"/>
  <c r="F6880" i="1"/>
  <c r="G6880" i="1"/>
  <c r="E6881" i="1"/>
  <c r="F6881" i="1"/>
  <c r="G6881" i="1"/>
  <c r="E6882" i="1"/>
  <c r="F6882" i="1"/>
  <c r="G6882" i="1"/>
  <c r="E6883" i="1"/>
  <c r="F6883" i="1"/>
  <c r="G6883" i="1"/>
  <c r="E6884" i="1"/>
  <c r="F6884" i="1"/>
  <c r="G6884" i="1"/>
  <c r="E6885" i="1"/>
  <c r="F6885" i="1"/>
  <c r="G6885" i="1"/>
  <c r="E6886" i="1"/>
  <c r="F6886" i="1"/>
  <c r="G6886" i="1"/>
  <c r="E6887" i="1"/>
  <c r="F6887" i="1"/>
  <c r="G6887" i="1"/>
  <c r="E6888" i="1"/>
  <c r="F6888" i="1"/>
  <c r="G6888" i="1"/>
  <c r="E6889" i="1"/>
  <c r="F6889" i="1"/>
  <c r="G6889" i="1"/>
  <c r="E6890" i="1"/>
  <c r="F6890" i="1"/>
  <c r="G6890" i="1"/>
  <c r="E6891" i="1"/>
  <c r="F6891" i="1"/>
  <c r="G6891" i="1"/>
  <c r="E6892" i="1"/>
  <c r="F6892" i="1"/>
  <c r="G6892" i="1"/>
  <c r="E6893" i="1"/>
  <c r="F6893" i="1"/>
  <c r="G6893" i="1"/>
  <c r="E6894" i="1"/>
  <c r="F6894" i="1"/>
  <c r="G6894" i="1"/>
  <c r="E6895" i="1"/>
  <c r="F6895" i="1"/>
  <c r="G6895" i="1"/>
  <c r="E6896" i="1"/>
  <c r="F6896" i="1"/>
  <c r="G6896" i="1"/>
  <c r="E6897" i="1"/>
  <c r="F6897" i="1"/>
  <c r="G6897" i="1"/>
  <c r="E6898" i="1"/>
  <c r="F6898" i="1"/>
  <c r="G6898" i="1"/>
  <c r="E6899" i="1"/>
  <c r="F6899" i="1"/>
  <c r="G6899" i="1"/>
  <c r="E6900" i="1"/>
  <c r="F6900" i="1"/>
  <c r="G6900" i="1"/>
  <c r="E6901" i="1"/>
  <c r="F6901" i="1"/>
  <c r="G6901" i="1"/>
  <c r="E6902" i="1"/>
  <c r="F6902" i="1"/>
  <c r="G6902" i="1"/>
  <c r="E6903" i="1"/>
  <c r="F6903" i="1"/>
  <c r="G6903" i="1"/>
  <c r="E6904" i="1"/>
  <c r="F6904" i="1"/>
  <c r="G6904" i="1"/>
  <c r="E6905" i="1"/>
  <c r="F6905" i="1"/>
  <c r="G6905" i="1"/>
  <c r="E6906" i="1"/>
  <c r="F6906" i="1"/>
  <c r="G6906" i="1"/>
  <c r="E6907" i="1"/>
  <c r="F6907" i="1"/>
  <c r="G6907" i="1"/>
  <c r="E6908" i="1"/>
  <c r="F6908" i="1"/>
  <c r="G6908" i="1"/>
  <c r="E6909" i="1"/>
  <c r="F6909" i="1"/>
  <c r="G6909" i="1"/>
  <c r="E6910" i="1"/>
  <c r="F6910" i="1"/>
  <c r="G6910" i="1"/>
  <c r="E6911" i="1"/>
  <c r="F6911" i="1"/>
  <c r="G6911" i="1"/>
  <c r="E6912" i="1"/>
  <c r="F6912" i="1"/>
  <c r="G6912" i="1"/>
  <c r="E6913" i="1"/>
  <c r="F6913" i="1"/>
  <c r="G6913" i="1"/>
  <c r="E6914" i="1"/>
  <c r="F6914" i="1"/>
  <c r="G6914" i="1"/>
  <c r="E6915" i="1"/>
  <c r="F6915" i="1"/>
  <c r="G6915" i="1"/>
  <c r="E6916" i="1"/>
  <c r="F6916" i="1"/>
  <c r="G6916" i="1"/>
  <c r="E6917" i="1"/>
  <c r="F6917" i="1"/>
  <c r="G6917" i="1"/>
  <c r="E6918" i="1"/>
  <c r="F6918" i="1"/>
  <c r="G6918" i="1"/>
  <c r="E6919" i="1"/>
  <c r="F6919" i="1"/>
  <c r="G6919" i="1"/>
  <c r="E6920" i="1"/>
  <c r="F6920" i="1"/>
  <c r="G6920" i="1"/>
  <c r="E6921" i="1"/>
  <c r="F6921" i="1"/>
  <c r="G6921" i="1"/>
  <c r="E6922" i="1"/>
  <c r="F6922" i="1"/>
  <c r="G6922" i="1"/>
  <c r="E6923" i="1"/>
  <c r="F6923" i="1"/>
  <c r="G6923" i="1"/>
  <c r="E6924" i="1"/>
  <c r="F6924" i="1"/>
  <c r="G6924" i="1"/>
  <c r="E6925" i="1"/>
  <c r="F6925" i="1"/>
  <c r="G6925" i="1"/>
  <c r="E6926" i="1"/>
  <c r="F6926" i="1"/>
  <c r="G6926" i="1"/>
  <c r="E6927" i="1"/>
  <c r="F6927" i="1"/>
  <c r="G6927" i="1"/>
  <c r="E6928" i="1"/>
  <c r="F6928" i="1"/>
  <c r="G6928" i="1"/>
  <c r="E6929" i="1"/>
  <c r="F6929" i="1"/>
  <c r="G6929" i="1"/>
  <c r="E6930" i="1"/>
  <c r="F6930" i="1"/>
  <c r="G6930" i="1"/>
  <c r="E6931" i="1"/>
  <c r="F6931" i="1"/>
  <c r="G6931" i="1"/>
  <c r="E6932" i="1"/>
  <c r="F6932" i="1"/>
  <c r="G6932" i="1"/>
  <c r="E6933" i="1"/>
  <c r="F6933" i="1"/>
  <c r="G6933" i="1"/>
  <c r="E6934" i="1"/>
  <c r="F6934" i="1"/>
  <c r="G6934" i="1"/>
  <c r="E6935" i="1"/>
  <c r="F6935" i="1"/>
  <c r="G6935" i="1"/>
  <c r="E6936" i="1"/>
  <c r="F6936" i="1"/>
  <c r="G6936" i="1"/>
  <c r="E6937" i="1"/>
  <c r="F6937" i="1"/>
  <c r="G6937" i="1"/>
  <c r="E6938" i="1"/>
  <c r="F6938" i="1"/>
  <c r="G6938" i="1"/>
  <c r="E6939" i="1"/>
  <c r="F6939" i="1"/>
  <c r="G6939" i="1"/>
  <c r="E6940" i="1"/>
  <c r="F6940" i="1"/>
  <c r="G6940" i="1"/>
  <c r="E6941" i="1"/>
  <c r="F6941" i="1"/>
  <c r="G6941" i="1"/>
  <c r="E6942" i="1"/>
  <c r="F6942" i="1"/>
  <c r="G6942" i="1"/>
  <c r="E6943" i="1"/>
  <c r="F6943" i="1"/>
  <c r="G6943" i="1"/>
  <c r="E6944" i="1"/>
  <c r="F6944" i="1"/>
  <c r="G6944" i="1"/>
  <c r="E6945" i="1"/>
  <c r="F6945" i="1"/>
  <c r="G6945" i="1"/>
  <c r="E6946" i="1"/>
  <c r="F6946" i="1"/>
  <c r="G6946" i="1"/>
  <c r="E6947" i="1"/>
  <c r="F6947" i="1"/>
  <c r="G6947" i="1"/>
  <c r="E6948" i="1"/>
  <c r="F6948" i="1"/>
  <c r="G6948" i="1"/>
  <c r="E6949" i="1"/>
  <c r="F6949" i="1"/>
  <c r="G6949" i="1"/>
  <c r="E6950" i="1"/>
  <c r="F6950" i="1"/>
  <c r="G6950" i="1"/>
  <c r="E6951" i="1"/>
  <c r="F6951" i="1"/>
  <c r="G6951" i="1"/>
  <c r="E6952" i="1"/>
  <c r="F6952" i="1"/>
  <c r="G6952" i="1"/>
  <c r="E6953" i="1"/>
  <c r="F6953" i="1"/>
  <c r="G6953" i="1"/>
  <c r="E6954" i="1"/>
  <c r="F6954" i="1"/>
  <c r="G6954" i="1"/>
  <c r="E6955" i="1"/>
  <c r="F6955" i="1"/>
  <c r="G6955" i="1"/>
  <c r="E6956" i="1"/>
  <c r="F6956" i="1"/>
  <c r="G6956" i="1"/>
  <c r="E6957" i="1"/>
  <c r="F6957" i="1"/>
  <c r="G6957" i="1"/>
  <c r="E6958" i="1"/>
  <c r="F6958" i="1"/>
  <c r="G6958" i="1"/>
  <c r="E6959" i="1"/>
  <c r="F6959" i="1"/>
  <c r="G6959" i="1"/>
  <c r="E6960" i="1"/>
  <c r="F6960" i="1"/>
  <c r="G6960" i="1"/>
  <c r="E6961" i="1"/>
  <c r="F6961" i="1"/>
  <c r="G6961" i="1"/>
  <c r="E6962" i="1"/>
  <c r="F6962" i="1"/>
  <c r="G6962" i="1"/>
  <c r="E6963" i="1"/>
  <c r="F6963" i="1"/>
  <c r="G6963" i="1"/>
  <c r="E6964" i="1"/>
  <c r="F6964" i="1"/>
  <c r="G6964" i="1"/>
  <c r="E6965" i="1"/>
  <c r="F6965" i="1"/>
  <c r="G6965" i="1"/>
  <c r="E6966" i="1"/>
  <c r="F6966" i="1"/>
  <c r="G6966" i="1"/>
  <c r="E6967" i="1"/>
  <c r="F6967" i="1"/>
  <c r="G6967" i="1"/>
  <c r="E6968" i="1"/>
  <c r="F6968" i="1"/>
  <c r="G6968" i="1"/>
  <c r="E6969" i="1"/>
  <c r="F6969" i="1"/>
  <c r="G6969" i="1"/>
  <c r="E6970" i="1"/>
  <c r="F6970" i="1"/>
  <c r="G6970" i="1"/>
  <c r="E6971" i="1"/>
  <c r="F6971" i="1"/>
  <c r="G6971" i="1"/>
  <c r="E6972" i="1"/>
  <c r="F6972" i="1"/>
  <c r="G6972" i="1"/>
  <c r="E6973" i="1"/>
  <c r="F6973" i="1"/>
  <c r="G6973" i="1"/>
  <c r="E6974" i="1"/>
  <c r="F6974" i="1"/>
  <c r="G6974" i="1"/>
  <c r="E6975" i="1"/>
  <c r="F6975" i="1"/>
  <c r="G6975" i="1"/>
  <c r="E6976" i="1"/>
  <c r="F6976" i="1"/>
  <c r="G6976" i="1"/>
  <c r="E6977" i="1"/>
  <c r="F6977" i="1"/>
  <c r="G6977" i="1"/>
  <c r="E6978" i="1"/>
  <c r="F6978" i="1"/>
  <c r="G6978" i="1"/>
  <c r="E6979" i="1"/>
  <c r="F6979" i="1"/>
  <c r="G6979" i="1"/>
  <c r="E6980" i="1"/>
  <c r="F6980" i="1"/>
  <c r="G6980" i="1"/>
  <c r="E6981" i="1"/>
  <c r="F6981" i="1"/>
  <c r="G6981" i="1"/>
  <c r="E6982" i="1"/>
  <c r="F6982" i="1"/>
  <c r="G6982" i="1"/>
  <c r="E6983" i="1"/>
  <c r="F6983" i="1"/>
  <c r="G6983" i="1"/>
  <c r="E6984" i="1"/>
  <c r="F6984" i="1"/>
  <c r="G6984" i="1"/>
  <c r="E6985" i="1"/>
  <c r="F6985" i="1"/>
  <c r="G6985" i="1"/>
  <c r="E6986" i="1"/>
  <c r="F6986" i="1"/>
  <c r="G6986" i="1"/>
  <c r="E6987" i="1"/>
  <c r="F6987" i="1"/>
  <c r="G6987" i="1"/>
  <c r="E6988" i="1"/>
  <c r="F6988" i="1"/>
  <c r="G6988" i="1"/>
  <c r="E6989" i="1"/>
  <c r="F6989" i="1"/>
  <c r="G6989" i="1"/>
  <c r="E6990" i="1"/>
  <c r="F6990" i="1"/>
  <c r="G6990" i="1"/>
  <c r="E6991" i="1"/>
  <c r="F6991" i="1"/>
  <c r="G6991" i="1"/>
  <c r="E6992" i="1"/>
  <c r="F6992" i="1"/>
  <c r="G6992" i="1"/>
  <c r="E6993" i="1"/>
  <c r="F6993" i="1"/>
  <c r="G6993" i="1"/>
  <c r="E6994" i="1"/>
  <c r="F6994" i="1"/>
  <c r="G6994" i="1"/>
  <c r="E6995" i="1"/>
  <c r="F6995" i="1"/>
  <c r="G6995" i="1"/>
  <c r="E6996" i="1"/>
  <c r="F6996" i="1"/>
  <c r="G6996" i="1"/>
  <c r="E6997" i="1"/>
  <c r="F6997" i="1"/>
  <c r="G6997" i="1"/>
  <c r="E6998" i="1"/>
  <c r="F6998" i="1"/>
  <c r="G6998" i="1"/>
  <c r="E6999" i="1"/>
  <c r="F6999" i="1"/>
  <c r="G6999" i="1"/>
  <c r="E7000" i="1"/>
  <c r="F7000" i="1"/>
  <c r="G7000" i="1"/>
  <c r="E7001" i="1"/>
  <c r="F7001" i="1"/>
  <c r="G7001" i="1"/>
  <c r="E7002" i="1"/>
  <c r="F7002" i="1"/>
  <c r="G7002" i="1"/>
  <c r="E7003" i="1"/>
  <c r="F7003" i="1"/>
  <c r="G7003" i="1"/>
  <c r="E7004" i="1"/>
  <c r="F7004" i="1"/>
  <c r="G7004" i="1"/>
  <c r="E7005" i="1"/>
  <c r="F7005" i="1"/>
  <c r="G7005" i="1"/>
  <c r="E7006" i="1"/>
  <c r="F7006" i="1"/>
  <c r="G7006" i="1"/>
  <c r="E7007" i="1"/>
  <c r="F7007" i="1"/>
  <c r="G7007" i="1"/>
  <c r="E7008" i="1"/>
  <c r="F7008" i="1"/>
  <c r="G7008" i="1"/>
  <c r="E7009" i="1"/>
  <c r="F7009" i="1"/>
  <c r="G7009" i="1"/>
  <c r="E7010" i="1"/>
  <c r="F7010" i="1"/>
  <c r="G7010" i="1"/>
  <c r="E7011" i="1"/>
  <c r="F7011" i="1"/>
  <c r="G7011" i="1"/>
  <c r="E7012" i="1"/>
  <c r="F7012" i="1"/>
  <c r="G7012" i="1"/>
  <c r="E7013" i="1"/>
  <c r="F7013" i="1"/>
  <c r="G7013" i="1"/>
  <c r="E7014" i="1"/>
  <c r="F7014" i="1"/>
  <c r="G7014" i="1"/>
  <c r="E7015" i="1"/>
  <c r="F7015" i="1"/>
  <c r="G7015" i="1"/>
  <c r="E7016" i="1"/>
  <c r="F7016" i="1"/>
  <c r="G7016" i="1"/>
  <c r="E7017" i="1"/>
  <c r="F7017" i="1"/>
  <c r="G7017" i="1"/>
  <c r="E7018" i="1"/>
  <c r="F7018" i="1"/>
  <c r="G7018" i="1"/>
  <c r="E7019" i="1"/>
  <c r="F7019" i="1"/>
  <c r="G7019" i="1"/>
  <c r="E7020" i="1"/>
  <c r="F7020" i="1"/>
  <c r="G7020" i="1"/>
  <c r="E7021" i="1"/>
  <c r="F7021" i="1"/>
  <c r="G7021" i="1"/>
  <c r="E7022" i="1"/>
  <c r="F7022" i="1"/>
  <c r="G7022" i="1"/>
  <c r="E7023" i="1"/>
  <c r="F7023" i="1"/>
  <c r="G7023" i="1"/>
  <c r="E7024" i="1"/>
  <c r="F7024" i="1"/>
  <c r="G7024" i="1"/>
  <c r="E7025" i="1"/>
  <c r="F7025" i="1"/>
  <c r="G7025" i="1"/>
  <c r="E7026" i="1"/>
  <c r="F7026" i="1"/>
  <c r="G7026" i="1"/>
  <c r="E7027" i="1"/>
  <c r="F7027" i="1"/>
  <c r="G7027" i="1"/>
  <c r="E7028" i="1"/>
  <c r="F7028" i="1"/>
  <c r="G7028" i="1"/>
  <c r="E7029" i="1"/>
  <c r="F7029" i="1"/>
  <c r="G7029" i="1"/>
  <c r="E7030" i="1"/>
  <c r="F7030" i="1"/>
  <c r="G7030" i="1"/>
  <c r="E7031" i="1"/>
  <c r="F7031" i="1"/>
  <c r="G7031" i="1"/>
  <c r="E7032" i="1"/>
  <c r="F7032" i="1"/>
  <c r="G7032" i="1"/>
  <c r="E7033" i="1"/>
  <c r="F7033" i="1"/>
  <c r="G7033" i="1"/>
  <c r="E7034" i="1"/>
  <c r="F7034" i="1"/>
  <c r="G7034" i="1"/>
  <c r="E7035" i="1"/>
  <c r="F7035" i="1"/>
  <c r="G7035" i="1"/>
  <c r="E7036" i="1"/>
  <c r="F7036" i="1"/>
  <c r="G7036" i="1"/>
  <c r="E7037" i="1"/>
  <c r="F7037" i="1"/>
  <c r="G7037" i="1"/>
  <c r="E7038" i="1"/>
  <c r="F7038" i="1"/>
  <c r="G7038" i="1"/>
  <c r="E7039" i="1"/>
  <c r="F7039" i="1"/>
  <c r="G7039" i="1"/>
  <c r="E7040" i="1"/>
  <c r="F7040" i="1"/>
  <c r="G7040" i="1"/>
  <c r="E7041" i="1"/>
  <c r="F7041" i="1"/>
  <c r="G7041" i="1"/>
  <c r="E7042" i="1"/>
  <c r="F7042" i="1"/>
  <c r="G7042" i="1"/>
  <c r="E7043" i="1"/>
  <c r="F7043" i="1"/>
  <c r="G7043" i="1"/>
  <c r="E7044" i="1"/>
  <c r="F7044" i="1"/>
  <c r="G7044" i="1"/>
  <c r="E7045" i="1"/>
  <c r="F7045" i="1"/>
  <c r="G7045" i="1"/>
  <c r="E7046" i="1"/>
  <c r="F7046" i="1"/>
  <c r="G7046" i="1"/>
  <c r="E7047" i="1"/>
  <c r="F7047" i="1"/>
  <c r="G7047" i="1"/>
  <c r="E7048" i="1"/>
  <c r="F7048" i="1"/>
  <c r="G7048" i="1"/>
  <c r="E7049" i="1"/>
  <c r="F7049" i="1"/>
  <c r="G7049" i="1"/>
  <c r="E7050" i="1"/>
  <c r="F7050" i="1"/>
  <c r="G7050" i="1"/>
  <c r="E7051" i="1"/>
  <c r="F7051" i="1"/>
  <c r="G7051" i="1"/>
  <c r="E7052" i="1"/>
  <c r="F7052" i="1"/>
  <c r="G7052" i="1"/>
  <c r="E7053" i="1"/>
  <c r="F7053" i="1"/>
  <c r="G7053" i="1"/>
  <c r="E7054" i="1"/>
  <c r="F7054" i="1"/>
  <c r="G7054" i="1"/>
  <c r="E7055" i="1"/>
  <c r="F7055" i="1"/>
  <c r="G7055" i="1"/>
  <c r="E7056" i="1"/>
  <c r="F7056" i="1"/>
  <c r="G7056" i="1"/>
  <c r="E7057" i="1"/>
  <c r="F7057" i="1"/>
  <c r="G7057" i="1"/>
  <c r="E7058" i="1"/>
  <c r="F7058" i="1"/>
  <c r="G7058" i="1"/>
  <c r="E7059" i="1"/>
  <c r="F7059" i="1"/>
  <c r="G7059" i="1"/>
  <c r="E7060" i="1"/>
  <c r="F7060" i="1"/>
  <c r="G7060" i="1"/>
  <c r="E7061" i="1"/>
  <c r="F7061" i="1"/>
  <c r="G7061" i="1"/>
  <c r="E7062" i="1"/>
  <c r="F7062" i="1"/>
  <c r="G7062" i="1"/>
  <c r="E7063" i="1"/>
  <c r="F7063" i="1"/>
  <c r="G7063" i="1"/>
  <c r="E7064" i="1"/>
  <c r="F7064" i="1"/>
  <c r="G7064" i="1"/>
  <c r="E7065" i="1"/>
  <c r="F7065" i="1"/>
  <c r="G7065" i="1"/>
  <c r="E7066" i="1"/>
  <c r="F7066" i="1"/>
  <c r="G7066" i="1"/>
  <c r="E7067" i="1"/>
  <c r="F7067" i="1"/>
  <c r="G7067" i="1"/>
  <c r="E7068" i="1"/>
  <c r="F7068" i="1"/>
  <c r="G7068" i="1"/>
  <c r="E7069" i="1"/>
  <c r="F7069" i="1"/>
  <c r="G7069" i="1"/>
  <c r="E7070" i="1"/>
  <c r="F7070" i="1"/>
  <c r="G7070" i="1"/>
  <c r="E7071" i="1"/>
  <c r="F7071" i="1"/>
  <c r="G7071" i="1"/>
  <c r="E7072" i="1"/>
  <c r="F7072" i="1"/>
  <c r="G7072" i="1"/>
  <c r="E7073" i="1"/>
  <c r="F7073" i="1"/>
  <c r="G7073" i="1"/>
  <c r="E7074" i="1"/>
  <c r="F7074" i="1"/>
  <c r="G7074" i="1"/>
  <c r="E7075" i="1"/>
  <c r="F7075" i="1"/>
  <c r="G7075" i="1"/>
  <c r="E7076" i="1"/>
  <c r="F7076" i="1"/>
  <c r="G7076" i="1"/>
  <c r="E7077" i="1"/>
  <c r="F7077" i="1"/>
  <c r="G7077" i="1"/>
  <c r="E7078" i="1"/>
  <c r="F7078" i="1"/>
  <c r="G7078" i="1"/>
  <c r="E7079" i="1"/>
  <c r="F7079" i="1"/>
  <c r="G7079" i="1"/>
  <c r="E7080" i="1"/>
  <c r="F7080" i="1"/>
  <c r="G7080" i="1"/>
  <c r="E7081" i="1"/>
  <c r="F7081" i="1"/>
  <c r="G7081" i="1"/>
  <c r="E7082" i="1"/>
  <c r="F7082" i="1"/>
  <c r="G7082" i="1"/>
  <c r="E7083" i="1"/>
  <c r="F7083" i="1"/>
  <c r="G7083" i="1"/>
  <c r="E7084" i="1"/>
  <c r="F7084" i="1"/>
  <c r="G7084" i="1"/>
  <c r="E7085" i="1"/>
  <c r="F7085" i="1"/>
  <c r="G7085" i="1"/>
  <c r="E7086" i="1"/>
  <c r="F7086" i="1"/>
  <c r="G7086" i="1"/>
  <c r="E7087" i="1"/>
  <c r="F7087" i="1"/>
  <c r="G7087" i="1"/>
  <c r="E7088" i="1"/>
  <c r="F7088" i="1"/>
  <c r="G7088" i="1"/>
  <c r="E7089" i="1"/>
  <c r="F7089" i="1"/>
  <c r="G7089" i="1"/>
  <c r="E7090" i="1"/>
  <c r="F7090" i="1"/>
  <c r="G7090" i="1"/>
  <c r="E7091" i="1"/>
  <c r="F7091" i="1"/>
  <c r="G7091" i="1"/>
  <c r="E7092" i="1"/>
  <c r="F7092" i="1"/>
  <c r="G7092" i="1"/>
  <c r="E7093" i="1"/>
  <c r="F7093" i="1"/>
  <c r="G7093" i="1"/>
  <c r="E7094" i="1"/>
  <c r="F7094" i="1"/>
  <c r="G7094" i="1"/>
  <c r="E7095" i="1"/>
  <c r="F7095" i="1"/>
  <c r="G7095" i="1"/>
  <c r="E7096" i="1"/>
  <c r="F7096" i="1"/>
  <c r="G7096" i="1"/>
  <c r="E7097" i="1"/>
  <c r="F7097" i="1"/>
  <c r="G7097" i="1"/>
  <c r="E7098" i="1"/>
  <c r="F7098" i="1"/>
  <c r="G7098" i="1"/>
  <c r="E7099" i="1"/>
  <c r="F7099" i="1"/>
  <c r="G7099" i="1"/>
  <c r="E7100" i="1"/>
  <c r="F7100" i="1"/>
  <c r="G7100" i="1"/>
  <c r="E7101" i="1"/>
  <c r="F7101" i="1"/>
  <c r="G7101" i="1"/>
  <c r="E7102" i="1"/>
  <c r="F7102" i="1"/>
  <c r="G7102" i="1"/>
  <c r="E7103" i="1"/>
  <c r="F7103" i="1"/>
  <c r="G7103" i="1"/>
  <c r="E7104" i="1"/>
  <c r="F7104" i="1"/>
  <c r="G7104" i="1"/>
  <c r="E7105" i="1"/>
  <c r="F7105" i="1"/>
  <c r="G7105" i="1"/>
  <c r="E7106" i="1"/>
  <c r="F7106" i="1"/>
  <c r="G7106" i="1"/>
  <c r="E7107" i="1"/>
  <c r="F7107" i="1"/>
  <c r="G7107" i="1"/>
  <c r="E7108" i="1"/>
  <c r="F7108" i="1"/>
  <c r="G7108" i="1"/>
  <c r="E7109" i="1"/>
  <c r="F7109" i="1"/>
  <c r="G7109" i="1"/>
  <c r="E7110" i="1"/>
  <c r="F7110" i="1"/>
  <c r="G7110" i="1"/>
  <c r="E7111" i="1"/>
  <c r="F7111" i="1"/>
  <c r="G7111" i="1"/>
  <c r="E7112" i="1"/>
  <c r="F7112" i="1"/>
  <c r="G7112" i="1"/>
  <c r="E7113" i="1"/>
  <c r="F7113" i="1"/>
  <c r="G7113" i="1"/>
  <c r="E7114" i="1"/>
  <c r="F7114" i="1"/>
  <c r="G7114" i="1"/>
  <c r="E7115" i="1"/>
  <c r="F7115" i="1"/>
  <c r="G7115" i="1"/>
  <c r="E7116" i="1"/>
  <c r="F7116" i="1"/>
  <c r="G7116" i="1"/>
  <c r="E7117" i="1"/>
  <c r="F7117" i="1"/>
  <c r="G7117" i="1"/>
  <c r="E7118" i="1"/>
  <c r="F7118" i="1"/>
  <c r="G7118" i="1"/>
  <c r="E7119" i="1"/>
  <c r="F7119" i="1"/>
  <c r="G7119" i="1"/>
  <c r="E7120" i="1"/>
  <c r="F7120" i="1"/>
  <c r="G7120" i="1"/>
  <c r="E7121" i="1"/>
  <c r="F7121" i="1"/>
  <c r="G7121" i="1"/>
  <c r="E7122" i="1"/>
  <c r="F7122" i="1"/>
  <c r="G7122" i="1"/>
  <c r="E7123" i="1"/>
  <c r="F7123" i="1"/>
  <c r="G7123" i="1"/>
  <c r="E7124" i="1"/>
  <c r="F7124" i="1"/>
  <c r="G7124" i="1"/>
  <c r="E7125" i="1"/>
  <c r="F7125" i="1"/>
  <c r="G7125" i="1"/>
  <c r="E7126" i="1"/>
  <c r="F7126" i="1"/>
  <c r="G7126" i="1"/>
  <c r="E7127" i="1"/>
  <c r="F7127" i="1"/>
  <c r="G7127" i="1"/>
  <c r="E7128" i="1"/>
  <c r="F7128" i="1"/>
  <c r="G7128" i="1"/>
  <c r="E7129" i="1"/>
  <c r="F7129" i="1"/>
  <c r="G7129" i="1"/>
  <c r="E7130" i="1"/>
  <c r="F7130" i="1"/>
  <c r="G7130" i="1"/>
  <c r="E7131" i="1"/>
  <c r="F7131" i="1"/>
  <c r="G7131" i="1"/>
  <c r="E7132" i="1"/>
  <c r="F7132" i="1"/>
  <c r="G7132" i="1"/>
  <c r="E7133" i="1"/>
  <c r="F7133" i="1"/>
  <c r="G7133" i="1"/>
  <c r="E7134" i="1"/>
  <c r="F7134" i="1"/>
  <c r="G7134" i="1"/>
  <c r="E7135" i="1"/>
  <c r="F7135" i="1"/>
  <c r="G7135" i="1"/>
  <c r="E7136" i="1"/>
  <c r="F7136" i="1"/>
  <c r="G7136" i="1"/>
  <c r="E7137" i="1"/>
  <c r="F7137" i="1"/>
  <c r="G7137" i="1"/>
  <c r="E7138" i="1"/>
  <c r="F7138" i="1"/>
  <c r="G7138" i="1"/>
  <c r="E7139" i="1"/>
  <c r="F7139" i="1"/>
  <c r="G7139" i="1"/>
  <c r="E7140" i="1"/>
  <c r="F7140" i="1"/>
  <c r="G7140" i="1"/>
  <c r="E7141" i="1"/>
  <c r="F7141" i="1"/>
  <c r="G7141" i="1"/>
  <c r="E7142" i="1"/>
  <c r="F7142" i="1"/>
  <c r="G7142" i="1"/>
  <c r="E7143" i="1"/>
  <c r="F7143" i="1"/>
  <c r="G7143" i="1"/>
  <c r="E7144" i="1"/>
  <c r="F7144" i="1"/>
  <c r="G7144" i="1"/>
  <c r="E7145" i="1"/>
  <c r="F7145" i="1"/>
  <c r="G7145" i="1"/>
  <c r="E7146" i="1"/>
  <c r="F7146" i="1"/>
  <c r="G7146" i="1"/>
  <c r="E7147" i="1"/>
  <c r="F7147" i="1"/>
  <c r="G7147" i="1"/>
  <c r="E7148" i="1"/>
  <c r="F7148" i="1"/>
  <c r="G7148" i="1"/>
  <c r="E7149" i="1"/>
  <c r="F7149" i="1"/>
  <c r="G7149" i="1"/>
  <c r="E7150" i="1"/>
  <c r="F7150" i="1"/>
  <c r="G7150" i="1"/>
  <c r="E7151" i="1"/>
  <c r="F7151" i="1"/>
  <c r="G7151" i="1"/>
  <c r="E7152" i="1"/>
  <c r="F7152" i="1"/>
  <c r="G7152" i="1"/>
  <c r="E7153" i="1"/>
  <c r="F7153" i="1"/>
  <c r="G7153" i="1"/>
  <c r="E7154" i="1"/>
  <c r="F7154" i="1"/>
  <c r="G7154" i="1"/>
  <c r="E7155" i="1"/>
  <c r="F7155" i="1"/>
  <c r="G7155" i="1"/>
  <c r="E7156" i="1"/>
  <c r="F7156" i="1"/>
  <c r="G7156" i="1"/>
  <c r="E7157" i="1"/>
  <c r="F7157" i="1"/>
  <c r="G7157" i="1"/>
  <c r="E7158" i="1"/>
  <c r="F7158" i="1"/>
  <c r="G7158" i="1"/>
  <c r="E7159" i="1"/>
  <c r="F7159" i="1"/>
  <c r="G7159" i="1"/>
  <c r="E7160" i="1"/>
  <c r="F7160" i="1"/>
  <c r="G7160" i="1"/>
  <c r="E7161" i="1"/>
  <c r="F7161" i="1"/>
  <c r="G7161" i="1"/>
  <c r="E7162" i="1"/>
  <c r="F7162" i="1"/>
  <c r="G7162" i="1"/>
  <c r="E7163" i="1"/>
  <c r="F7163" i="1"/>
  <c r="G7163" i="1"/>
  <c r="E7164" i="1"/>
  <c r="F7164" i="1"/>
  <c r="G7164" i="1"/>
  <c r="E7165" i="1"/>
  <c r="F7165" i="1"/>
  <c r="G7165" i="1"/>
  <c r="E7166" i="1"/>
  <c r="F7166" i="1"/>
  <c r="G7166" i="1"/>
  <c r="E7167" i="1"/>
  <c r="F7167" i="1"/>
  <c r="G7167" i="1"/>
  <c r="E7168" i="1"/>
  <c r="F7168" i="1"/>
  <c r="G7168" i="1"/>
  <c r="E7169" i="1"/>
  <c r="F7169" i="1"/>
  <c r="G7169" i="1"/>
  <c r="E7170" i="1"/>
  <c r="F7170" i="1"/>
  <c r="G7170" i="1"/>
  <c r="E7171" i="1"/>
  <c r="F7171" i="1"/>
  <c r="G7171" i="1"/>
  <c r="E7172" i="1"/>
  <c r="F7172" i="1"/>
  <c r="G7172" i="1"/>
  <c r="E7173" i="1"/>
  <c r="F7173" i="1"/>
  <c r="G7173" i="1"/>
  <c r="E7174" i="1"/>
  <c r="F7174" i="1"/>
  <c r="G7174" i="1"/>
  <c r="E7175" i="1"/>
  <c r="F7175" i="1"/>
  <c r="G7175" i="1"/>
  <c r="E7176" i="1"/>
  <c r="F7176" i="1"/>
  <c r="G7176" i="1"/>
  <c r="E7177" i="1"/>
  <c r="F7177" i="1"/>
  <c r="G7177" i="1"/>
  <c r="E7178" i="1"/>
  <c r="F7178" i="1"/>
  <c r="G7178" i="1"/>
  <c r="E7179" i="1"/>
  <c r="F7179" i="1"/>
  <c r="G7179" i="1"/>
  <c r="E7180" i="1"/>
  <c r="F7180" i="1"/>
  <c r="G7180" i="1"/>
  <c r="E7181" i="1"/>
  <c r="F7181" i="1"/>
  <c r="G7181" i="1"/>
  <c r="E7182" i="1"/>
  <c r="F7182" i="1"/>
  <c r="G7182" i="1"/>
  <c r="E7183" i="1"/>
  <c r="F7183" i="1"/>
  <c r="G7183" i="1"/>
  <c r="E7184" i="1"/>
  <c r="F7184" i="1"/>
  <c r="G7184" i="1"/>
  <c r="E7185" i="1"/>
  <c r="F7185" i="1"/>
  <c r="G7185" i="1"/>
  <c r="E7186" i="1"/>
  <c r="F7186" i="1"/>
  <c r="G7186" i="1"/>
  <c r="E7187" i="1"/>
  <c r="F7187" i="1"/>
  <c r="G7187" i="1"/>
  <c r="E7188" i="1"/>
  <c r="F7188" i="1"/>
  <c r="G7188" i="1"/>
  <c r="E7189" i="1"/>
  <c r="F7189" i="1"/>
  <c r="G7189" i="1"/>
  <c r="E7190" i="1"/>
  <c r="F7190" i="1"/>
  <c r="G7190" i="1"/>
  <c r="E7191" i="1"/>
  <c r="F7191" i="1"/>
  <c r="G7191" i="1"/>
  <c r="E7192" i="1"/>
  <c r="F7192" i="1"/>
  <c r="G7192" i="1"/>
  <c r="E7193" i="1"/>
  <c r="F7193" i="1"/>
  <c r="G7193" i="1"/>
  <c r="E7194" i="1"/>
  <c r="F7194" i="1"/>
  <c r="G7194" i="1"/>
  <c r="E7195" i="1"/>
  <c r="F7195" i="1"/>
  <c r="G7195" i="1"/>
  <c r="E7196" i="1"/>
  <c r="F7196" i="1"/>
  <c r="G7196" i="1"/>
  <c r="E7197" i="1"/>
  <c r="F7197" i="1"/>
  <c r="G7197" i="1"/>
  <c r="E7198" i="1"/>
  <c r="F7198" i="1"/>
  <c r="G7198" i="1"/>
  <c r="E7199" i="1"/>
  <c r="F7199" i="1"/>
  <c r="G7199" i="1"/>
  <c r="E7200" i="1"/>
  <c r="F7200" i="1"/>
  <c r="G7200" i="1"/>
  <c r="E7201" i="1"/>
  <c r="F7201" i="1"/>
  <c r="G7201" i="1"/>
  <c r="E7202" i="1"/>
  <c r="F7202" i="1"/>
  <c r="G7202" i="1"/>
  <c r="E7203" i="1"/>
  <c r="F7203" i="1"/>
  <c r="G7203" i="1"/>
  <c r="E7204" i="1"/>
  <c r="F7204" i="1"/>
  <c r="G7204" i="1"/>
  <c r="E7205" i="1"/>
  <c r="F7205" i="1"/>
  <c r="G7205" i="1"/>
  <c r="E7206" i="1"/>
  <c r="F7206" i="1"/>
  <c r="G7206" i="1"/>
  <c r="E7207" i="1"/>
  <c r="F7207" i="1"/>
  <c r="G7207" i="1"/>
  <c r="E7208" i="1"/>
  <c r="F7208" i="1"/>
  <c r="G7208" i="1"/>
  <c r="E7209" i="1"/>
  <c r="F7209" i="1"/>
  <c r="G7209" i="1"/>
  <c r="E7210" i="1"/>
  <c r="F7210" i="1"/>
  <c r="G7210" i="1"/>
  <c r="E7211" i="1"/>
  <c r="F7211" i="1"/>
  <c r="G7211" i="1"/>
  <c r="E7212" i="1"/>
  <c r="F7212" i="1"/>
  <c r="G7212" i="1"/>
  <c r="E7213" i="1"/>
  <c r="F7213" i="1"/>
  <c r="G7213" i="1"/>
  <c r="E7214" i="1"/>
  <c r="F7214" i="1"/>
  <c r="G7214" i="1"/>
  <c r="E7215" i="1"/>
  <c r="F7215" i="1"/>
  <c r="G7215" i="1"/>
  <c r="E7216" i="1"/>
  <c r="F7216" i="1"/>
  <c r="G7216" i="1"/>
  <c r="E7217" i="1"/>
  <c r="F7217" i="1"/>
  <c r="G7217" i="1"/>
  <c r="E7218" i="1"/>
  <c r="F7218" i="1"/>
  <c r="G7218" i="1"/>
  <c r="E7219" i="1"/>
  <c r="F7219" i="1"/>
  <c r="G7219" i="1"/>
  <c r="E7220" i="1"/>
  <c r="F7220" i="1"/>
  <c r="G7220" i="1"/>
  <c r="E7221" i="1"/>
  <c r="F7221" i="1"/>
  <c r="G7221" i="1"/>
  <c r="E7222" i="1"/>
  <c r="F7222" i="1"/>
  <c r="G7222" i="1"/>
  <c r="E7223" i="1"/>
  <c r="F7223" i="1"/>
  <c r="G7223" i="1"/>
  <c r="E7224" i="1"/>
  <c r="F7224" i="1"/>
  <c r="G7224" i="1"/>
  <c r="E7225" i="1"/>
  <c r="F7225" i="1"/>
  <c r="G7225" i="1"/>
  <c r="E7226" i="1"/>
  <c r="F7226" i="1"/>
  <c r="G7226" i="1"/>
  <c r="E7227" i="1"/>
  <c r="F7227" i="1"/>
  <c r="G7227" i="1"/>
  <c r="E7228" i="1"/>
  <c r="F7228" i="1"/>
  <c r="G7228" i="1"/>
  <c r="E7229" i="1"/>
  <c r="F7229" i="1"/>
  <c r="G7229" i="1"/>
  <c r="E7230" i="1"/>
  <c r="F7230" i="1"/>
  <c r="G7230" i="1"/>
  <c r="E7231" i="1"/>
  <c r="F7231" i="1"/>
  <c r="G7231" i="1"/>
  <c r="E7232" i="1"/>
  <c r="F7232" i="1"/>
  <c r="G7232" i="1"/>
  <c r="E7233" i="1"/>
  <c r="F7233" i="1"/>
  <c r="G7233" i="1"/>
  <c r="E7234" i="1"/>
  <c r="F7234" i="1"/>
  <c r="G7234" i="1"/>
  <c r="E7235" i="1"/>
  <c r="F7235" i="1"/>
  <c r="G7235" i="1"/>
  <c r="E7236" i="1"/>
  <c r="F7236" i="1"/>
  <c r="G7236" i="1"/>
  <c r="E7237" i="1"/>
  <c r="F7237" i="1"/>
  <c r="G7237" i="1"/>
  <c r="E7238" i="1"/>
  <c r="F7238" i="1"/>
  <c r="G7238" i="1"/>
  <c r="E7239" i="1"/>
  <c r="F7239" i="1"/>
  <c r="G7239" i="1"/>
  <c r="E7240" i="1"/>
  <c r="F7240" i="1"/>
  <c r="G7240" i="1"/>
  <c r="E7241" i="1"/>
  <c r="F7241" i="1"/>
  <c r="G7241" i="1"/>
  <c r="E7242" i="1"/>
  <c r="F7242" i="1"/>
  <c r="G7242" i="1"/>
  <c r="E7243" i="1"/>
  <c r="F7243" i="1"/>
  <c r="G7243" i="1"/>
  <c r="E7244" i="1"/>
  <c r="F7244" i="1"/>
  <c r="G7244" i="1"/>
  <c r="E7245" i="1"/>
  <c r="F7245" i="1"/>
  <c r="G7245" i="1"/>
  <c r="E7246" i="1"/>
  <c r="F7246" i="1"/>
  <c r="G7246" i="1"/>
  <c r="E7247" i="1"/>
  <c r="F7247" i="1"/>
  <c r="G7247" i="1"/>
  <c r="E7248" i="1"/>
  <c r="F7248" i="1"/>
  <c r="G7248" i="1"/>
  <c r="E7249" i="1"/>
  <c r="F7249" i="1"/>
  <c r="G7249" i="1"/>
  <c r="E7250" i="1"/>
  <c r="F7250" i="1"/>
  <c r="G7250" i="1"/>
  <c r="E7251" i="1"/>
  <c r="F7251" i="1"/>
  <c r="G7251" i="1"/>
  <c r="E7252" i="1"/>
  <c r="F7252" i="1"/>
  <c r="G7252" i="1"/>
  <c r="E7253" i="1"/>
  <c r="F7253" i="1"/>
  <c r="G7253" i="1"/>
  <c r="E7254" i="1"/>
  <c r="F7254" i="1"/>
  <c r="G7254" i="1"/>
  <c r="E7255" i="1"/>
  <c r="F7255" i="1"/>
  <c r="G7255" i="1"/>
  <c r="E7256" i="1"/>
  <c r="F7256" i="1"/>
  <c r="G7256" i="1"/>
  <c r="E7257" i="1"/>
  <c r="F7257" i="1"/>
  <c r="G7257" i="1"/>
  <c r="E7258" i="1"/>
  <c r="F7258" i="1"/>
  <c r="G7258" i="1"/>
  <c r="E7259" i="1"/>
  <c r="F7259" i="1"/>
  <c r="G7259" i="1"/>
  <c r="E7260" i="1"/>
  <c r="F7260" i="1"/>
  <c r="G7260" i="1"/>
  <c r="E7261" i="1"/>
  <c r="F7261" i="1"/>
  <c r="G7261" i="1"/>
  <c r="E7262" i="1"/>
  <c r="F7262" i="1"/>
  <c r="G7262" i="1"/>
  <c r="E7263" i="1"/>
  <c r="F7263" i="1"/>
  <c r="G7263" i="1"/>
  <c r="E7264" i="1"/>
  <c r="F7264" i="1"/>
  <c r="G7264" i="1"/>
  <c r="E7265" i="1"/>
  <c r="F7265" i="1"/>
  <c r="G7265" i="1"/>
  <c r="E7266" i="1"/>
  <c r="F7266" i="1"/>
  <c r="G7266" i="1"/>
  <c r="E7267" i="1"/>
  <c r="F7267" i="1"/>
  <c r="G7267" i="1"/>
  <c r="E7268" i="1"/>
  <c r="F7268" i="1"/>
  <c r="G7268" i="1"/>
  <c r="E7269" i="1"/>
  <c r="F7269" i="1"/>
  <c r="G7269" i="1"/>
  <c r="E7270" i="1"/>
  <c r="F7270" i="1"/>
  <c r="G7270" i="1"/>
  <c r="E7271" i="1"/>
  <c r="F7271" i="1"/>
  <c r="G7271" i="1"/>
  <c r="E7272" i="1"/>
  <c r="F7272" i="1"/>
  <c r="G7272" i="1"/>
  <c r="E7273" i="1"/>
  <c r="F7273" i="1"/>
  <c r="G7273" i="1"/>
  <c r="E7274" i="1"/>
  <c r="F7274" i="1"/>
  <c r="G7274" i="1"/>
  <c r="E7275" i="1"/>
  <c r="F7275" i="1"/>
  <c r="G7275" i="1"/>
  <c r="E7276" i="1"/>
  <c r="F7276" i="1"/>
  <c r="G7276" i="1"/>
  <c r="E7277" i="1"/>
  <c r="F7277" i="1"/>
  <c r="G7277" i="1"/>
  <c r="E7278" i="1"/>
  <c r="F7278" i="1"/>
  <c r="G7278" i="1"/>
  <c r="E7279" i="1"/>
  <c r="F7279" i="1"/>
  <c r="G7279" i="1"/>
  <c r="E7280" i="1"/>
  <c r="F7280" i="1"/>
  <c r="G7280" i="1"/>
  <c r="E7281" i="1"/>
  <c r="F7281" i="1"/>
  <c r="G7281" i="1"/>
  <c r="E7282" i="1"/>
  <c r="F7282" i="1"/>
  <c r="G7282" i="1"/>
  <c r="E7283" i="1"/>
  <c r="F7283" i="1"/>
  <c r="G7283" i="1"/>
  <c r="E7284" i="1"/>
  <c r="F7284" i="1"/>
  <c r="G7284" i="1"/>
  <c r="E7285" i="1"/>
  <c r="F7285" i="1"/>
  <c r="G7285" i="1"/>
  <c r="E7286" i="1"/>
  <c r="F7286" i="1"/>
  <c r="G7286" i="1"/>
  <c r="E7287" i="1"/>
  <c r="F7287" i="1"/>
  <c r="G7287" i="1"/>
  <c r="E7288" i="1"/>
  <c r="F7288" i="1"/>
  <c r="G7288" i="1"/>
  <c r="E7289" i="1"/>
  <c r="F7289" i="1"/>
  <c r="G7289" i="1"/>
  <c r="E7290" i="1"/>
  <c r="F7290" i="1"/>
  <c r="G7290" i="1"/>
  <c r="E7291" i="1"/>
  <c r="F7291" i="1"/>
  <c r="G7291" i="1"/>
  <c r="E7292" i="1"/>
  <c r="F7292" i="1"/>
  <c r="G7292" i="1"/>
  <c r="E7293" i="1"/>
  <c r="F7293" i="1"/>
  <c r="G7293" i="1"/>
  <c r="E7294" i="1"/>
  <c r="F7294" i="1"/>
  <c r="G7294" i="1"/>
  <c r="E7295" i="1"/>
  <c r="F7295" i="1"/>
  <c r="G7295" i="1"/>
  <c r="E7296" i="1"/>
  <c r="F7296" i="1"/>
  <c r="G7296" i="1"/>
  <c r="E7297" i="1"/>
  <c r="F7297" i="1"/>
  <c r="G7297" i="1"/>
  <c r="E7298" i="1"/>
  <c r="F7298" i="1"/>
  <c r="G7298" i="1"/>
  <c r="E7299" i="1"/>
  <c r="F7299" i="1"/>
  <c r="G7299" i="1"/>
  <c r="E7300" i="1"/>
  <c r="F7300" i="1"/>
  <c r="G7300" i="1"/>
  <c r="E7301" i="1"/>
  <c r="F7301" i="1"/>
  <c r="G7301" i="1"/>
  <c r="E7302" i="1"/>
  <c r="F7302" i="1"/>
  <c r="G7302" i="1"/>
  <c r="E7303" i="1"/>
  <c r="F7303" i="1"/>
  <c r="G7303" i="1"/>
  <c r="E7304" i="1"/>
  <c r="F7304" i="1"/>
  <c r="G7304" i="1"/>
  <c r="E7305" i="1"/>
  <c r="F7305" i="1"/>
  <c r="G7305" i="1"/>
  <c r="E7306" i="1"/>
  <c r="F7306" i="1"/>
  <c r="G7306" i="1"/>
  <c r="E7307" i="1"/>
  <c r="F7307" i="1"/>
  <c r="G7307" i="1"/>
  <c r="E7308" i="1"/>
  <c r="F7308" i="1"/>
  <c r="G7308" i="1"/>
  <c r="E7309" i="1"/>
  <c r="F7309" i="1"/>
  <c r="G7309" i="1"/>
  <c r="E7310" i="1"/>
  <c r="F7310" i="1"/>
  <c r="G7310" i="1"/>
  <c r="E7311" i="1"/>
  <c r="F7311" i="1"/>
  <c r="G7311" i="1"/>
  <c r="E7312" i="1"/>
  <c r="F7312" i="1"/>
  <c r="G7312" i="1"/>
  <c r="E7313" i="1"/>
  <c r="F7313" i="1"/>
  <c r="G7313" i="1"/>
  <c r="E7314" i="1"/>
  <c r="F7314" i="1"/>
  <c r="G7314" i="1"/>
  <c r="E7315" i="1"/>
  <c r="F7315" i="1"/>
  <c r="G7315" i="1"/>
  <c r="E7316" i="1"/>
  <c r="F7316" i="1"/>
  <c r="G7316" i="1"/>
  <c r="E7317" i="1"/>
  <c r="F7317" i="1"/>
  <c r="G7317" i="1"/>
  <c r="E7318" i="1"/>
  <c r="F7318" i="1"/>
  <c r="G7318" i="1"/>
  <c r="E7319" i="1"/>
  <c r="F7319" i="1"/>
  <c r="G7319" i="1"/>
  <c r="E7320" i="1"/>
  <c r="F7320" i="1"/>
  <c r="G7320" i="1"/>
  <c r="E7321" i="1"/>
  <c r="F7321" i="1"/>
  <c r="G7321" i="1"/>
  <c r="E7322" i="1"/>
  <c r="F7322" i="1"/>
  <c r="G7322" i="1"/>
  <c r="E7323" i="1"/>
  <c r="F7323" i="1"/>
  <c r="G7323" i="1"/>
  <c r="E7324" i="1"/>
  <c r="F7324" i="1"/>
  <c r="G7324" i="1"/>
  <c r="E7325" i="1"/>
  <c r="F7325" i="1"/>
  <c r="G7325" i="1"/>
  <c r="E7326" i="1"/>
  <c r="F7326" i="1"/>
  <c r="G7326" i="1"/>
  <c r="E7327" i="1"/>
  <c r="F7327" i="1"/>
  <c r="G7327" i="1"/>
  <c r="E7328" i="1"/>
  <c r="F7328" i="1"/>
  <c r="G7328" i="1"/>
  <c r="E7329" i="1"/>
  <c r="F7329" i="1"/>
  <c r="G7329" i="1"/>
  <c r="E7330" i="1"/>
  <c r="F7330" i="1"/>
  <c r="G7330" i="1"/>
  <c r="E7331" i="1"/>
  <c r="F7331" i="1"/>
  <c r="G7331" i="1"/>
  <c r="E7332" i="1"/>
  <c r="F7332" i="1"/>
  <c r="G7332" i="1"/>
  <c r="E7333" i="1"/>
  <c r="F7333" i="1"/>
  <c r="G7333" i="1"/>
  <c r="E7334" i="1"/>
  <c r="F7334" i="1"/>
  <c r="G7334" i="1"/>
  <c r="E7335" i="1"/>
  <c r="F7335" i="1"/>
  <c r="G7335" i="1"/>
  <c r="E7336" i="1"/>
  <c r="F7336" i="1"/>
  <c r="G7336" i="1"/>
  <c r="E7337" i="1"/>
  <c r="F7337" i="1"/>
  <c r="G7337" i="1"/>
  <c r="E7338" i="1"/>
  <c r="F7338" i="1"/>
  <c r="G7338" i="1"/>
  <c r="E7339" i="1"/>
  <c r="F7339" i="1"/>
  <c r="G7339" i="1"/>
  <c r="E7340" i="1"/>
  <c r="F7340" i="1"/>
  <c r="G7340" i="1"/>
  <c r="E7341" i="1"/>
  <c r="F7341" i="1"/>
  <c r="G7341" i="1"/>
  <c r="E7342" i="1"/>
  <c r="F7342" i="1"/>
  <c r="G7342" i="1"/>
  <c r="E7343" i="1"/>
  <c r="F7343" i="1"/>
  <c r="G7343" i="1"/>
  <c r="E7344" i="1"/>
  <c r="F7344" i="1"/>
  <c r="G7344" i="1"/>
  <c r="E7345" i="1"/>
  <c r="F7345" i="1"/>
  <c r="G7345" i="1"/>
  <c r="E7346" i="1"/>
  <c r="F7346" i="1"/>
  <c r="G7346" i="1"/>
  <c r="E7347" i="1"/>
  <c r="F7347" i="1"/>
  <c r="G7347" i="1"/>
  <c r="E7348" i="1"/>
  <c r="F7348" i="1"/>
  <c r="G7348" i="1"/>
  <c r="E7349" i="1"/>
  <c r="F7349" i="1"/>
  <c r="G7349" i="1"/>
  <c r="E7350" i="1"/>
  <c r="F7350" i="1"/>
  <c r="G7350" i="1"/>
  <c r="E7351" i="1"/>
  <c r="F7351" i="1"/>
  <c r="G7351" i="1"/>
  <c r="E7352" i="1"/>
  <c r="F7352" i="1"/>
  <c r="G7352" i="1"/>
  <c r="E7353" i="1"/>
  <c r="F7353" i="1"/>
  <c r="G7353" i="1"/>
  <c r="E7354" i="1"/>
  <c r="F7354" i="1"/>
  <c r="G7354" i="1"/>
  <c r="E7355" i="1"/>
  <c r="F7355" i="1"/>
  <c r="G7355" i="1"/>
  <c r="E7356" i="1"/>
  <c r="F7356" i="1"/>
  <c r="G7356" i="1"/>
  <c r="E7357" i="1"/>
  <c r="F7357" i="1"/>
  <c r="G7357" i="1"/>
  <c r="E7358" i="1"/>
  <c r="F7358" i="1"/>
  <c r="G7358" i="1"/>
  <c r="E7359" i="1"/>
  <c r="F7359" i="1"/>
  <c r="G7359" i="1"/>
  <c r="E7360" i="1"/>
  <c r="F7360" i="1"/>
  <c r="G7360" i="1"/>
  <c r="E7361" i="1"/>
  <c r="F7361" i="1"/>
  <c r="G7361" i="1"/>
  <c r="E7362" i="1"/>
  <c r="F7362" i="1"/>
  <c r="G7362" i="1"/>
  <c r="E7363" i="1"/>
  <c r="F7363" i="1"/>
  <c r="G7363" i="1"/>
  <c r="E7364" i="1"/>
  <c r="F7364" i="1"/>
  <c r="G7364" i="1"/>
  <c r="E7365" i="1"/>
  <c r="F7365" i="1"/>
  <c r="G7365" i="1"/>
  <c r="E7366" i="1"/>
  <c r="F7366" i="1"/>
  <c r="G7366" i="1"/>
  <c r="E7367" i="1"/>
  <c r="F7367" i="1"/>
  <c r="G7367" i="1"/>
  <c r="E7368" i="1"/>
  <c r="F7368" i="1"/>
  <c r="G7368" i="1"/>
  <c r="E7369" i="1"/>
  <c r="F7369" i="1"/>
  <c r="G7369" i="1"/>
  <c r="E7370" i="1"/>
  <c r="F7370" i="1"/>
  <c r="G7370" i="1"/>
  <c r="E7371" i="1"/>
  <c r="F7371" i="1"/>
  <c r="G7371" i="1"/>
  <c r="E7372" i="1"/>
  <c r="F7372" i="1"/>
  <c r="G7372" i="1"/>
  <c r="E7373" i="1"/>
  <c r="F7373" i="1"/>
  <c r="G7373" i="1"/>
  <c r="E7374" i="1"/>
  <c r="F7374" i="1"/>
  <c r="G7374" i="1"/>
  <c r="E7375" i="1"/>
  <c r="F7375" i="1"/>
  <c r="G7375" i="1"/>
  <c r="E7376" i="1"/>
  <c r="F7376" i="1"/>
  <c r="G7376" i="1"/>
  <c r="E7377" i="1"/>
  <c r="F7377" i="1"/>
  <c r="G7377" i="1"/>
  <c r="E7378" i="1"/>
  <c r="F7378" i="1"/>
  <c r="G7378" i="1"/>
  <c r="E7379" i="1"/>
  <c r="F7379" i="1"/>
  <c r="G7379" i="1"/>
  <c r="E7380" i="1"/>
  <c r="F7380" i="1"/>
  <c r="G7380" i="1"/>
  <c r="E7381" i="1"/>
  <c r="F7381" i="1"/>
  <c r="G7381" i="1"/>
  <c r="E7382" i="1"/>
  <c r="F7382" i="1"/>
  <c r="G7382" i="1"/>
  <c r="E7383" i="1"/>
  <c r="F7383" i="1"/>
  <c r="G7383" i="1"/>
  <c r="E7384" i="1"/>
  <c r="F7384" i="1"/>
  <c r="G7384" i="1"/>
  <c r="E7385" i="1"/>
  <c r="F7385" i="1"/>
  <c r="G7385" i="1"/>
  <c r="E7386" i="1"/>
  <c r="F7386" i="1"/>
  <c r="G7386" i="1"/>
  <c r="E7387" i="1"/>
  <c r="F7387" i="1"/>
  <c r="G7387" i="1"/>
  <c r="E7388" i="1"/>
  <c r="F7388" i="1"/>
  <c r="G7388" i="1"/>
  <c r="E7389" i="1"/>
  <c r="F7389" i="1"/>
  <c r="G7389" i="1"/>
  <c r="E7390" i="1"/>
  <c r="F7390" i="1"/>
  <c r="G7390" i="1"/>
  <c r="E7391" i="1"/>
  <c r="F7391" i="1"/>
  <c r="G7391" i="1"/>
  <c r="E7392" i="1"/>
  <c r="F7392" i="1"/>
  <c r="G7392" i="1"/>
  <c r="E7393" i="1"/>
  <c r="F7393" i="1"/>
  <c r="G7393" i="1"/>
  <c r="E7394" i="1"/>
  <c r="F7394" i="1"/>
  <c r="G7394" i="1"/>
  <c r="E7395" i="1"/>
  <c r="F7395" i="1"/>
  <c r="G7395" i="1"/>
  <c r="E7396" i="1"/>
  <c r="F7396" i="1"/>
  <c r="G7396" i="1"/>
  <c r="E7397" i="1"/>
  <c r="F7397" i="1"/>
  <c r="G7397" i="1"/>
  <c r="E7398" i="1"/>
  <c r="F7398" i="1"/>
  <c r="G7398" i="1"/>
  <c r="E7399" i="1"/>
  <c r="F7399" i="1"/>
  <c r="G7399" i="1"/>
  <c r="E7400" i="1"/>
  <c r="F7400" i="1"/>
  <c r="G7400" i="1"/>
  <c r="E7401" i="1"/>
  <c r="F7401" i="1"/>
  <c r="G7401" i="1"/>
  <c r="E7402" i="1"/>
  <c r="F7402" i="1"/>
  <c r="G7402" i="1"/>
  <c r="E7403" i="1"/>
  <c r="F7403" i="1"/>
  <c r="G7403" i="1"/>
  <c r="E7404" i="1"/>
  <c r="F7404" i="1"/>
  <c r="G7404" i="1"/>
  <c r="E7405" i="1"/>
  <c r="F7405" i="1"/>
  <c r="G7405" i="1"/>
  <c r="E7406" i="1"/>
  <c r="F7406" i="1"/>
  <c r="G7406" i="1"/>
  <c r="E7407" i="1"/>
  <c r="F7407" i="1"/>
  <c r="G7407" i="1"/>
  <c r="E7408" i="1"/>
  <c r="F7408" i="1"/>
  <c r="G7408" i="1"/>
  <c r="E7409" i="1"/>
  <c r="F7409" i="1"/>
  <c r="G7409" i="1"/>
  <c r="E7410" i="1"/>
  <c r="F7410" i="1"/>
  <c r="G7410" i="1"/>
  <c r="E7411" i="1"/>
  <c r="F7411" i="1"/>
  <c r="G7411" i="1"/>
  <c r="E7412" i="1"/>
  <c r="F7412" i="1"/>
  <c r="G7412" i="1"/>
  <c r="E7413" i="1"/>
  <c r="F7413" i="1"/>
  <c r="G7413" i="1"/>
  <c r="E7414" i="1"/>
  <c r="F7414" i="1"/>
  <c r="G7414" i="1"/>
  <c r="E7415" i="1"/>
  <c r="F7415" i="1"/>
  <c r="G7415" i="1"/>
  <c r="E7416" i="1"/>
  <c r="F7416" i="1"/>
  <c r="G7416" i="1"/>
  <c r="E7417" i="1"/>
  <c r="F7417" i="1"/>
  <c r="G7417" i="1"/>
  <c r="E7418" i="1"/>
  <c r="F7418" i="1"/>
  <c r="G7418" i="1"/>
  <c r="E7419" i="1"/>
  <c r="F7419" i="1"/>
  <c r="G7419" i="1"/>
  <c r="E7420" i="1"/>
  <c r="F7420" i="1"/>
  <c r="G7420" i="1"/>
  <c r="E7421" i="1"/>
  <c r="F7421" i="1"/>
  <c r="G7421" i="1"/>
  <c r="E7422" i="1"/>
  <c r="F7422" i="1"/>
  <c r="G7422" i="1"/>
  <c r="E7423" i="1"/>
  <c r="F7423" i="1"/>
  <c r="G7423" i="1"/>
  <c r="E7424" i="1"/>
  <c r="F7424" i="1"/>
  <c r="G7424" i="1"/>
  <c r="E7425" i="1"/>
  <c r="F7425" i="1"/>
  <c r="G7425" i="1"/>
  <c r="E7426" i="1"/>
  <c r="F7426" i="1"/>
  <c r="G7426" i="1"/>
  <c r="E7427" i="1"/>
  <c r="F7427" i="1"/>
  <c r="G7427" i="1"/>
  <c r="E7428" i="1"/>
  <c r="F7428" i="1"/>
  <c r="G7428" i="1"/>
  <c r="E7429" i="1"/>
  <c r="F7429" i="1"/>
  <c r="G7429" i="1"/>
  <c r="E7430" i="1"/>
  <c r="F7430" i="1"/>
  <c r="G7430" i="1"/>
  <c r="E7431" i="1"/>
  <c r="F7431" i="1"/>
  <c r="G7431" i="1"/>
  <c r="E7432" i="1"/>
  <c r="F7432" i="1"/>
  <c r="G7432" i="1"/>
  <c r="E7433" i="1"/>
  <c r="F7433" i="1"/>
  <c r="G7433" i="1"/>
  <c r="E7434" i="1"/>
  <c r="F7434" i="1"/>
  <c r="G7434" i="1"/>
  <c r="E7435" i="1"/>
  <c r="F7435" i="1"/>
  <c r="G7435" i="1"/>
  <c r="E7436" i="1"/>
  <c r="F7436" i="1"/>
  <c r="G7436" i="1"/>
  <c r="E7437" i="1"/>
  <c r="F7437" i="1"/>
  <c r="G7437" i="1"/>
  <c r="E7438" i="1"/>
  <c r="F7438" i="1"/>
  <c r="G7438" i="1"/>
  <c r="E7439" i="1"/>
  <c r="F7439" i="1"/>
  <c r="G7439" i="1"/>
  <c r="E7440" i="1"/>
  <c r="F7440" i="1"/>
  <c r="G7440" i="1"/>
  <c r="E7441" i="1"/>
  <c r="F7441" i="1"/>
  <c r="G7441" i="1"/>
  <c r="E7442" i="1"/>
  <c r="F7442" i="1"/>
  <c r="G7442" i="1"/>
  <c r="E7443" i="1"/>
  <c r="F7443" i="1"/>
  <c r="G7443" i="1"/>
  <c r="E7444" i="1"/>
  <c r="F7444" i="1"/>
  <c r="G7444" i="1"/>
  <c r="E7445" i="1"/>
  <c r="F7445" i="1"/>
  <c r="G7445" i="1"/>
  <c r="E7446" i="1"/>
  <c r="F7446" i="1"/>
  <c r="G7446" i="1"/>
  <c r="E7447" i="1"/>
  <c r="F7447" i="1"/>
  <c r="G7447" i="1"/>
  <c r="E7448" i="1"/>
  <c r="F7448" i="1"/>
  <c r="G7448" i="1"/>
  <c r="E7449" i="1"/>
  <c r="F7449" i="1"/>
  <c r="G7449" i="1"/>
  <c r="E7450" i="1"/>
  <c r="F7450" i="1"/>
  <c r="G7450" i="1"/>
  <c r="E7451" i="1"/>
  <c r="F7451" i="1"/>
  <c r="G7451" i="1"/>
  <c r="E7452" i="1"/>
  <c r="F7452" i="1"/>
  <c r="G7452" i="1"/>
  <c r="E7453" i="1"/>
  <c r="F7453" i="1"/>
  <c r="G7453" i="1"/>
  <c r="E7454" i="1"/>
  <c r="F7454" i="1"/>
  <c r="G7454" i="1"/>
  <c r="E7455" i="1"/>
  <c r="F7455" i="1"/>
  <c r="G7455" i="1"/>
  <c r="E7456" i="1"/>
  <c r="F7456" i="1"/>
  <c r="G7456" i="1"/>
  <c r="E7457" i="1"/>
  <c r="F7457" i="1"/>
  <c r="G7457" i="1"/>
  <c r="E7458" i="1"/>
  <c r="F7458" i="1"/>
  <c r="G7458" i="1"/>
  <c r="E7459" i="1"/>
  <c r="F7459" i="1"/>
  <c r="G7459" i="1"/>
  <c r="E7460" i="1"/>
  <c r="F7460" i="1"/>
  <c r="G7460" i="1"/>
  <c r="E7461" i="1"/>
  <c r="F7461" i="1"/>
  <c r="G7461" i="1"/>
  <c r="E7462" i="1"/>
  <c r="F7462" i="1"/>
  <c r="G7462" i="1"/>
  <c r="E7463" i="1"/>
  <c r="F7463" i="1"/>
  <c r="G7463" i="1"/>
  <c r="E7464" i="1"/>
  <c r="F7464" i="1"/>
  <c r="G7464" i="1"/>
  <c r="E7465" i="1"/>
  <c r="F7465" i="1"/>
  <c r="G7465" i="1"/>
  <c r="E7466" i="1"/>
  <c r="F7466" i="1"/>
  <c r="G7466" i="1"/>
  <c r="E7467" i="1"/>
  <c r="F7467" i="1"/>
  <c r="G7467" i="1"/>
  <c r="E7468" i="1"/>
  <c r="F7468" i="1"/>
  <c r="G7468" i="1"/>
  <c r="E7469" i="1"/>
  <c r="F7469" i="1"/>
  <c r="G7469" i="1"/>
  <c r="E7470" i="1"/>
  <c r="F7470" i="1"/>
  <c r="G7470" i="1"/>
  <c r="E7471" i="1"/>
  <c r="F7471" i="1"/>
  <c r="G7471" i="1"/>
  <c r="E7472" i="1"/>
  <c r="F7472" i="1"/>
  <c r="G7472" i="1"/>
  <c r="E7473" i="1"/>
  <c r="F7473" i="1"/>
  <c r="G7473" i="1"/>
  <c r="E7474" i="1"/>
  <c r="F7474" i="1"/>
  <c r="G7474" i="1"/>
  <c r="E7475" i="1"/>
  <c r="F7475" i="1"/>
  <c r="G7475" i="1"/>
  <c r="E7476" i="1"/>
  <c r="F7476" i="1"/>
  <c r="G7476" i="1"/>
  <c r="E7477" i="1"/>
  <c r="F7477" i="1"/>
  <c r="G7477" i="1"/>
  <c r="E7478" i="1"/>
  <c r="F7478" i="1"/>
  <c r="G7478" i="1"/>
  <c r="E7479" i="1"/>
  <c r="F7479" i="1"/>
  <c r="G7479" i="1"/>
  <c r="E7480" i="1"/>
  <c r="F7480" i="1"/>
  <c r="G7480" i="1"/>
  <c r="E7481" i="1"/>
  <c r="F7481" i="1"/>
  <c r="G7481" i="1"/>
  <c r="E7482" i="1"/>
  <c r="F7482" i="1"/>
  <c r="G7482" i="1"/>
  <c r="E7483" i="1"/>
  <c r="F7483" i="1"/>
  <c r="G7483" i="1"/>
  <c r="E7484" i="1"/>
  <c r="F7484" i="1"/>
  <c r="G7484" i="1"/>
  <c r="E7485" i="1"/>
  <c r="F7485" i="1"/>
  <c r="G7485" i="1"/>
  <c r="E7486" i="1"/>
  <c r="F7486" i="1"/>
  <c r="G7486" i="1"/>
  <c r="E7487" i="1"/>
  <c r="F7487" i="1"/>
  <c r="G7487" i="1"/>
  <c r="E7488" i="1"/>
  <c r="F7488" i="1"/>
  <c r="G7488" i="1"/>
  <c r="E7489" i="1"/>
  <c r="F7489" i="1"/>
  <c r="G7489" i="1"/>
  <c r="E7490" i="1"/>
  <c r="F7490" i="1"/>
  <c r="G7490" i="1"/>
  <c r="E7491" i="1"/>
  <c r="F7491" i="1"/>
  <c r="G7491" i="1"/>
  <c r="E7492" i="1"/>
  <c r="F7492" i="1"/>
  <c r="G7492" i="1"/>
  <c r="E7493" i="1"/>
  <c r="F7493" i="1"/>
  <c r="G7493" i="1"/>
  <c r="E7494" i="1"/>
  <c r="F7494" i="1"/>
  <c r="G7494" i="1"/>
  <c r="E7495" i="1"/>
  <c r="F7495" i="1"/>
  <c r="G7495" i="1"/>
  <c r="E7496" i="1"/>
  <c r="F7496" i="1"/>
  <c r="G7496" i="1"/>
  <c r="E7497" i="1"/>
  <c r="F7497" i="1"/>
  <c r="G7497" i="1"/>
  <c r="E7498" i="1"/>
  <c r="F7498" i="1"/>
  <c r="G7498" i="1"/>
  <c r="E7499" i="1"/>
  <c r="F7499" i="1"/>
  <c r="G7499" i="1"/>
  <c r="E7500" i="1"/>
  <c r="F7500" i="1"/>
  <c r="G7500" i="1"/>
  <c r="E7501" i="1"/>
  <c r="F7501" i="1"/>
  <c r="G7501" i="1"/>
  <c r="E7502" i="1"/>
  <c r="F7502" i="1"/>
  <c r="G7502" i="1"/>
  <c r="E7503" i="1"/>
  <c r="F7503" i="1"/>
  <c r="G7503" i="1"/>
  <c r="E7504" i="1"/>
  <c r="F7504" i="1"/>
  <c r="G7504" i="1"/>
  <c r="E7505" i="1"/>
  <c r="F7505" i="1"/>
  <c r="G7505" i="1"/>
  <c r="E7506" i="1"/>
  <c r="F7506" i="1"/>
  <c r="G7506" i="1"/>
  <c r="E7507" i="1"/>
  <c r="F7507" i="1"/>
  <c r="G7507" i="1"/>
  <c r="E7508" i="1"/>
  <c r="F7508" i="1"/>
  <c r="G7508" i="1"/>
  <c r="E7509" i="1"/>
  <c r="F7509" i="1"/>
  <c r="G7509" i="1"/>
  <c r="E7510" i="1"/>
  <c r="F7510" i="1"/>
  <c r="G7510" i="1"/>
  <c r="E7511" i="1"/>
  <c r="F7511" i="1"/>
  <c r="G7511" i="1"/>
  <c r="E7512" i="1"/>
  <c r="F7512" i="1"/>
  <c r="G7512" i="1"/>
  <c r="E7513" i="1"/>
  <c r="F7513" i="1"/>
  <c r="G7513" i="1"/>
  <c r="E7514" i="1"/>
  <c r="F7514" i="1"/>
  <c r="G7514" i="1"/>
  <c r="E7515" i="1"/>
  <c r="F7515" i="1"/>
  <c r="G7515" i="1"/>
  <c r="E7516" i="1"/>
  <c r="F7516" i="1"/>
  <c r="G7516" i="1"/>
  <c r="E7517" i="1"/>
  <c r="F7517" i="1"/>
  <c r="G7517" i="1"/>
  <c r="E7518" i="1"/>
  <c r="F7518" i="1"/>
  <c r="G7518" i="1"/>
  <c r="E7519" i="1"/>
  <c r="F7519" i="1"/>
  <c r="G7519" i="1"/>
  <c r="E7520" i="1"/>
  <c r="F7520" i="1"/>
  <c r="G7520" i="1"/>
  <c r="E7521" i="1"/>
  <c r="F7521" i="1"/>
  <c r="G7521" i="1"/>
  <c r="E7522" i="1"/>
  <c r="F7522" i="1"/>
  <c r="G7522" i="1"/>
  <c r="E7523" i="1"/>
  <c r="F7523" i="1"/>
  <c r="G7523" i="1"/>
  <c r="E7524" i="1"/>
  <c r="F7524" i="1"/>
  <c r="G7524" i="1"/>
  <c r="E7525" i="1"/>
  <c r="F7525" i="1"/>
  <c r="G7525" i="1"/>
  <c r="E7526" i="1"/>
  <c r="F7526" i="1"/>
  <c r="G7526" i="1"/>
  <c r="E7527" i="1"/>
  <c r="F7527" i="1"/>
  <c r="G7527" i="1"/>
  <c r="E7528" i="1"/>
  <c r="F7528" i="1"/>
  <c r="G7528" i="1"/>
  <c r="E7529" i="1"/>
  <c r="F7529" i="1"/>
  <c r="G7529" i="1"/>
  <c r="E7530" i="1"/>
  <c r="F7530" i="1"/>
  <c r="G7530" i="1"/>
  <c r="E7531" i="1"/>
  <c r="F7531" i="1"/>
  <c r="G7531" i="1"/>
  <c r="E7532" i="1"/>
  <c r="F7532" i="1"/>
  <c r="G7532" i="1"/>
  <c r="E7533" i="1"/>
  <c r="F7533" i="1"/>
  <c r="G7533" i="1"/>
  <c r="E7534" i="1"/>
  <c r="F7534" i="1"/>
  <c r="G7534" i="1"/>
  <c r="E7535" i="1"/>
  <c r="F7535" i="1"/>
  <c r="G7535" i="1"/>
  <c r="E7536" i="1"/>
  <c r="F7536" i="1"/>
  <c r="G7536" i="1"/>
  <c r="E7537" i="1"/>
  <c r="F7537" i="1"/>
  <c r="G7537" i="1"/>
  <c r="E7538" i="1"/>
  <c r="F7538" i="1"/>
  <c r="G7538" i="1"/>
  <c r="E7539" i="1"/>
  <c r="F7539" i="1"/>
  <c r="G7539" i="1"/>
  <c r="E7540" i="1"/>
  <c r="F7540" i="1"/>
  <c r="G7540" i="1"/>
  <c r="E7541" i="1"/>
  <c r="F7541" i="1"/>
  <c r="G7541" i="1"/>
  <c r="E7542" i="1"/>
  <c r="F7542" i="1"/>
  <c r="G7542" i="1"/>
  <c r="E7543" i="1"/>
  <c r="F7543" i="1"/>
  <c r="G7543" i="1"/>
  <c r="E7544" i="1"/>
  <c r="F7544" i="1"/>
  <c r="G7544" i="1"/>
  <c r="E7545" i="1"/>
  <c r="F7545" i="1"/>
  <c r="G7545" i="1"/>
  <c r="E7546" i="1"/>
  <c r="F7546" i="1"/>
  <c r="G7546" i="1"/>
  <c r="E7547" i="1"/>
  <c r="F7547" i="1"/>
  <c r="G7547" i="1"/>
  <c r="E7548" i="1"/>
  <c r="F7548" i="1"/>
  <c r="G7548" i="1"/>
  <c r="E7549" i="1"/>
  <c r="F7549" i="1"/>
  <c r="G7549" i="1"/>
  <c r="E7550" i="1"/>
  <c r="F7550" i="1"/>
  <c r="G7550" i="1"/>
  <c r="E7551" i="1"/>
  <c r="F7551" i="1"/>
  <c r="G7551" i="1"/>
  <c r="E7552" i="1"/>
  <c r="F7552" i="1"/>
  <c r="G7552" i="1"/>
  <c r="E7553" i="1"/>
  <c r="F7553" i="1"/>
  <c r="G7553" i="1"/>
  <c r="E7554" i="1"/>
  <c r="F7554" i="1"/>
  <c r="G7554" i="1"/>
  <c r="E7555" i="1"/>
  <c r="F7555" i="1"/>
  <c r="G7555" i="1"/>
  <c r="E7556" i="1"/>
  <c r="F7556" i="1"/>
  <c r="G7556" i="1"/>
  <c r="E7557" i="1"/>
  <c r="F7557" i="1"/>
  <c r="G7557" i="1"/>
  <c r="E7558" i="1"/>
  <c r="F7558" i="1"/>
  <c r="G7558" i="1"/>
  <c r="E7559" i="1"/>
  <c r="F7559" i="1"/>
  <c r="G7559" i="1"/>
  <c r="E7560" i="1"/>
  <c r="F7560" i="1"/>
  <c r="G7560" i="1"/>
  <c r="E7561" i="1"/>
  <c r="F7561" i="1"/>
  <c r="G7561" i="1"/>
  <c r="E7562" i="1"/>
  <c r="F7562" i="1"/>
  <c r="G7562" i="1"/>
  <c r="E7563" i="1"/>
  <c r="F7563" i="1"/>
  <c r="G7563" i="1"/>
  <c r="E7564" i="1"/>
  <c r="F7564" i="1"/>
  <c r="G7564" i="1"/>
  <c r="E7565" i="1"/>
  <c r="F7565" i="1"/>
  <c r="G7565" i="1"/>
  <c r="E7566" i="1"/>
  <c r="F7566" i="1"/>
  <c r="G7566" i="1"/>
  <c r="E7567" i="1"/>
  <c r="F7567" i="1"/>
  <c r="G7567" i="1"/>
  <c r="E7568" i="1"/>
  <c r="F7568" i="1"/>
  <c r="G7568" i="1"/>
  <c r="E7569" i="1"/>
  <c r="F7569" i="1"/>
  <c r="G7569" i="1"/>
  <c r="E7570" i="1"/>
  <c r="F7570" i="1"/>
  <c r="G7570" i="1"/>
  <c r="E7571" i="1"/>
  <c r="F7571" i="1"/>
  <c r="G7571" i="1"/>
  <c r="E7572" i="1"/>
  <c r="F7572" i="1"/>
  <c r="G7572" i="1"/>
  <c r="E7573" i="1"/>
  <c r="F7573" i="1"/>
  <c r="G7573" i="1"/>
  <c r="E7574" i="1"/>
  <c r="F7574" i="1"/>
  <c r="G7574" i="1"/>
  <c r="E7575" i="1"/>
  <c r="F7575" i="1"/>
  <c r="G7575" i="1"/>
  <c r="E7576" i="1"/>
  <c r="F7576" i="1"/>
  <c r="G7576" i="1"/>
  <c r="E7577" i="1"/>
  <c r="F7577" i="1"/>
  <c r="G7577" i="1"/>
  <c r="E7578" i="1"/>
  <c r="F7578" i="1"/>
  <c r="G7578" i="1"/>
  <c r="E7579" i="1"/>
  <c r="F7579" i="1"/>
  <c r="G7579" i="1"/>
  <c r="E7580" i="1"/>
  <c r="F7580" i="1"/>
  <c r="G7580" i="1"/>
  <c r="E7581" i="1"/>
  <c r="F7581" i="1"/>
  <c r="G7581" i="1"/>
  <c r="E7582" i="1"/>
  <c r="F7582" i="1"/>
  <c r="G7582" i="1"/>
  <c r="E7583" i="1"/>
  <c r="F7583" i="1"/>
  <c r="G7583" i="1"/>
  <c r="E7584" i="1"/>
  <c r="F7584" i="1"/>
  <c r="G7584" i="1"/>
  <c r="E7585" i="1"/>
  <c r="F7585" i="1"/>
  <c r="G7585" i="1"/>
  <c r="E7586" i="1"/>
  <c r="F7586" i="1"/>
  <c r="G7586" i="1"/>
  <c r="E7587" i="1"/>
  <c r="F7587" i="1"/>
  <c r="G7587" i="1"/>
  <c r="E7588" i="1"/>
  <c r="F7588" i="1"/>
  <c r="G7588" i="1"/>
  <c r="E7589" i="1"/>
  <c r="F7589" i="1"/>
  <c r="G7589" i="1"/>
  <c r="E7590" i="1"/>
  <c r="F7590" i="1"/>
  <c r="G7590" i="1"/>
  <c r="E7591" i="1"/>
  <c r="F7591" i="1"/>
  <c r="G7591" i="1"/>
  <c r="E7592" i="1"/>
  <c r="F7592" i="1"/>
  <c r="G7592" i="1"/>
  <c r="E7593" i="1"/>
  <c r="F7593" i="1"/>
  <c r="G7593" i="1"/>
  <c r="E7594" i="1"/>
  <c r="F7594" i="1"/>
  <c r="G7594" i="1"/>
  <c r="E7595" i="1"/>
  <c r="F7595" i="1"/>
  <c r="G7595" i="1"/>
  <c r="E7596" i="1"/>
  <c r="F7596" i="1"/>
  <c r="G7596" i="1"/>
  <c r="E7597" i="1"/>
  <c r="F7597" i="1"/>
  <c r="G7597" i="1"/>
  <c r="E7598" i="1"/>
  <c r="F7598" i="1"/>
  <c r="G7598" i="1"/>
  <c r="E7599" i="1"/>
  <c r="F7599" i="1"/>
  <c r="G7599" i="1"/>
  <c r="E7600" i="1"/>
  <c r="F7600" i="1"/>
  <c r="G7600" i="1"/>
  <c r="E7601" i="1"/>
  <c r="F7601" i="1"/>
  <c r="G7601" i="1"/>
  <c r="E7602" i="1"/>
  <c r="F7602" i="1"/>
  <c r="G7602" i="1"/>
  <c r="E7603" i="1"/>
  <c r="F7603" i="1"/>
  <c r="G7603" i="1"/>
  <c r="E7604" i="1"/>
  <c r="F7604" i="1"/>
  <c r="G7604" i="1"/>
  <c r="E7605" i="1"/>
  <c r="F7605" i="1"/>
  <c r="G7605" i="1"/>
  <c r="E7606" i="1"/>
  <c r="F7606" i="1"/>
  <c r="G7606" i="1"/>
  <c r="E7607" i="1"/>
  <c r="F7607" i="1"/>
  <c r="G7607" i="1"/>
  <c r="E7608" i="1"/>
  <c r="F7608" i="1"/>
  <c r="G7608" i="1"/>
  <c r="E7609" i="1"/>
  <c r="F7609" i="1"/>
  <c r="G7609" i="1"/>
  <c r="E7610" i="1"/>
  <c r="F7610" i="1"/>
  <c r="G7610" i="1"/>
  <c r="E7611" i="1"/>
  <c r="F7611" i="1"/>
  <c r="G7611" i="1"/>
  <c r="E7612" i="1"/>
  <c r="F7612" i="1"/>
  <c r="G7612" i="1"/>
  <c r="E7613" i="1"/>
  <c r="F7613" i="1"/>
  <c r="G7613" i="1"/>
  <c r="E7614" i="1"/>
  <c r="F7614" i="1"/>
  <c r="G7614" i="1"/>
  <c r="E7615" i="1"/>
  <c r="F7615" i="1"/>
  <c r="G7615" i="1"/>
  <c r="E7616" i="1"/>
  <c r="F7616" i="1"/>
  <c r="G7616" i="1"/>
  <c r="E7617" i="1"/>
  <c r="F7617" i="1"/>
  <c r="G7617" i="1"/>
  <c r="E7618" i="1"/>
  <c r="F7618" i="1"/>
  <c r="G7618" i="1"/>
  <c r="E7619" i="1"/>
  <c r="F7619" i="1"/>
  <c r="G7619" i="1"/>
  <c r="E7620" i="1"/>
  <c r="F7620" i="1"/>
  <c r="G7620" i="1"/>
  <c r="E7621" i="1"/>
  <c r="F7621" i="1"/>
  <c r="G7621" i="1"/>
  <c r="E7622" i="1"/>
  <c r="F7622" i="1"/>
  <c r="G7622" i="1"/>
  <c r="E7623" i="1"/>
  <c r="F7623" i="1"/>
  <c r="G7623" i="1"/>
  <c r="E7624" i="1"/>
  <c r="F7624" i="1"/>
  <c r="G7624" i="1"/>
  <c r="E7625" i="1"/>
  <c r="F7625" i="1"/>
  <c r="G7625" i="1"/>
  <c r="E7626" i="1"/>
  <c r="F7626" i="1"/>
  <c r="G7626" i="1"/>
  <c r="E7627" i="1"/>
  <c r="F7627" i="1"/>
  <c r="G7627" i="1"/>
  <c r="E7628" i="1"/>
  <c r="F7628" i="1"/>
  <c r="G7628" i="1"/>
  <c r="E7629" i="1"/>
  <c r="F7629" i="1"/>
  <c r="G7629" i="1"/>
  <c r="E7630" i="1"/>
  <c r="F7630" i="1"/>
  <c r="G7630" i="1"/>
  <c r="E7631" i="1"/>
  <c r="F7631" i="1"/>
  <c r="G7631" i="1"/>
  <c r="E7632" i="1"/>
  <c r="F7632" i="1"/>
  <c r="G7632" i="1"/>
  <c r="E7633" i="1"/>
  <c r="F7633" i="1"/>
  <c r="G7633" i="1"/>
  <c r="E7634" i="1"/>
  <c r="F7634" i="1"/>
  <c r="G7634" i="1"/>
  <c r="E7635" i="1"/>
  <c r="F7635" i="1"/>
  <c r="G7635" i="1"/>
  <c r="E7636" i="1"/>
  <c r="F7636" i="1"/>
  <c r="G7636" i="1"/>
  <c r="E7637" i="1"/>
  <c r="F7637" i="1"/>
  <c r="G7637" i="1"/>
  <c r="E7638" i="1"/>
  <c r="F7638" i="1"/>
  <c r="G7638" i="1"/>
  <c r="E7639" i="1"/>
  <c r="F7639" i="1"/>
  <c r="G7639" i="1"/>
  <c r="E7640" i="1"/>
  <c r="F7640" i="1"/>
  <c r="G7640" i="1"/>
  <c r="E7641" i="1"/>
  <c r="F7641" i="1"/>
  <c r="G7641" i="1"/>
  <c r="E7642" i="1"/>
  <c r="F7642" i="1"/>
  <c r="G7642" i="1"/>
  <c r="E7643" i="1"/>
  <c r="F7643" i="1"/>
  <c r="G7643" i="1"/>
  <c r="E7644" i="1"/>
  <c r="F7644" i="1"/>
  <c r="G7644" i="1"/>
  <c r="E7645" i="1"/>
  <c r="F7645" i="1"/>
  <c r="G7645" i="1"/>
  <c r="E7646" i="1"/>
  <c r="F7646" i="1"/>
  <c r="G7646" i="1"/>
  <c r="E7647" i="1"/>
  <c r="F7647" i="1"/>
  <c r="G7647" i="1"/>
  <c r="E7648" i="1"/>
  <c r="F7648" i="1"/>
  <c r="G7648" i="1"/>
  <c r="E7649" i="1"/>
  <c r="F7649" i="1"/>
  <c r="G7649" i="1"/>
  <c r="E7650" i="1"/>
  <c r="F7650" i="1"/>
  <c r="G7650" i="1"/>
  <c r="E7651" i="1"/>
  <c r="F7651" i="1"/>
  <c r="G7651" i="1"/>
  <c r="E7652" i="1"/>
  <c r="F7652" i="1"/>
  <c r="G7652" i="1"/>
  <c r="E7653" i="1"/>
  <c r="F7653" i="1"/>
  <c r="G7653" i="1"/>
  <c r="E7654" i="1"/>
  <c r="F7654" i="1"/>
  <c r="G7654" i="1"/>
  <c r="E7655" i="1"/>
  <c r="F7655" i="1"/>
  <c r="G7655" i="1"/>
  <c r="E7656" i="1"/>
  <c r="F7656" i="1"/>
  <c r="G7656" i="1"/>
  <c r="E7657" i="1"/>
  <c r="F7657" i="1"/>
  <c r="G7657" i="1"/>
  <c r="E7658" i="1"/>
  <c r="F7658" i="1"/>
  <c r="G7658" i="1"/>
  <c r="E7659" i="1"/>
  <c r="F7659" i="1"/>
  <c r="G7659" i="1"/>
  <c r="E7660" i="1"/>
  <c r="F7660" i="1"/>
  <c r="G7660" i="1"/>
  <c r="E7661" i="1"/>
  <c r="F7661" i="1"/>
  <c r="G7661" i="1"/>
  <c r="E7662" i="1"/>
  <c r="F7662" i="1"/>
  <c r="G7662" i="1"/>
  <c r="E7663" i="1"/>
  <c r="F7663" i="1"/>
  <c r="G7663" i="1"/>
  <c r="E7664" i="1"/>
  <c r="F7664" i="1"/>
  <c r="G7664" i="1"/>
  <c r="E7665" i="1"/>
  <c r="F7665" i="1"/>
  <c r="G7665" i="1"/>
  <c r="E7666" i="1"/>
  <c r="F7666" i="1"/>
  <c r="G7666" i="1"/>
  <c r="E7667" i="1"/>
  <c r="F7667" i="1"/>
  <c r="G7667" i="1"/>
  <c r="E7668" i="1"/>
  <c r="F7668" i="1"/>
  <c r="G7668" i="1"/>
  <c r="E7669" i="1"/>
  <c r="F7669" i="1"/>
  <c r="G7669" i="1"/>
  <c r="E7670" i="1"/>
  <c r="F7670" i="1"/>
  <c r="G7670" i="1"/>
  <c r="E7671" i="1"/>
  <c r="F7671" i="1"/>
  <c r="G7671" i="1"/>
  <c r="E7672" i="1"/>
  <c r="F7672" i="1"/>
  <c r="G7672" i="1"/>
  <c r="E7673" i="1"/>
  <c r="F7673" i="1"/>
  <c r="G7673" i="1"/>
  <c r="E7674" i="1"/>
  <c r="F7674" i="1"/>
  <c r="G7674" i="1"/>
  <c r="E7675" i="1"/>
  <c r="F7675" i="1"/>
  <c r="G7675" i="1"/>
  <c r="E7676" i="1"/>
  <c r="F7676" i="1"/>
  <c r="G7676" i="1"/>
  <c r="E7677" i="1"/>
  <c r="F7677" i="1"/>
  <c r="G7677" i="1"/>
  <c r="E7678" i="1"/>
  <c r="F7678" i="1"/>
  <c r="G7678" i="1"/>
  <c r="E7679" i="1"/>
  <c r="F7679" i="1"/>
  <c r="G7679" i="1"/>
  <c r="E7680" i="1"/>
  <c r="F7680" i="1"/>
  <c r="G7680" i="1"/>
  <c r="E7681" i="1"/>
  <c r="F7681" i="1"/>
  <c r="G7681" i="1"/>
  <c r="E7682" i="1"/>
  <c r="F7682" i="1"/>
  <c r="G7682" i="1"/>
  <c r="E7683" i="1"/>
  <c r="F7683" i="1"/>
  <c r="G7683" i="1"/>
  <c r="E7684" i="1"/>
  <c r="F7684" i="1"/>
  <c r="G7684" i="1"/>
  <c r="E7685" i="1"/>
  <c r="F7685" i="1"/>
  <c r="G7685" i="1"/>
  <c r="E7686" i="1"/>
  <c r="F7686" i="1"/>
  <c r="G7686" i="1"/>
  <c r="E7687" i="1"/>
  <c r="F7687" i="1"/>
  <c r="G7687" i="1"/>
  <c r="E7688" i="1"/>
  <c r="F7688" i="1"/>
  <c r="G7688" i="1"/>
  <c r="E7689" i="1"/>
  <c r="F7689" i="1"/>
  <c r="G7689" i="1"/>
  <c r="E7690" i="1"/>
  <c r="F7690" i="1"/>
  <c r="G7690" i="1"/>
  <c r="E7691" i="1"/>
  <c r="F7691" i="1"/>
  <c r="G7691" i="1"/>
  <c r="E7692" i="1"/>
  <c r="F7692" i="1"/>
  <c r="G7692" i="1"/>
  <c r="E7693" i="1"/>
  <c r="F7693" i="1"/>
  <c r="G7693" i="1"/>
  <c r="E7694" i="1"/>
  <c r="F7694" i="1"/>
  <c r="G7694" i="1"/>
  <c r="E7695" i="1"/>
  <c r="F7695" i="1"/>
  <c r="G7695" i="1"/>
  <c r="E7696" i="1"/>
  <c r="F7696" i="1"/>
  <c r="G7696" i="1"/>
  <c r="E7697" i="1"/>
  <c r="F7697" i="1"/>
  <c r="G7697" i="1"/>
  <c r="E7698" i="1"/>
  <c r="F7698" i="1"/>
  <c r="G7698" i="1"/>
  <c r="E7699" i="1"/>
  <c r="F7699" i="1"/>
  <c r="G7699" i="1"/>
  <c r="E7700" i="1"/>
  <c r="F7700" i="1"/>
  <c r="G7700" i="1"/>
  <c r="E7701" i="1"/>
  <c r="F7701" i="1"/>
  <c r="G7701" i="1"/>
  <c r="E7702" i="1"/>
  <c r="F7702" i="1"/>
  <c r="G7702" i="1"/>
  <c r="E7703" i="1"/>
  <c r="F7703" i="1"/>
  <c r="G7703" i="1"/>
  <c r="E7704" i="1"/>
  <c r="F7704" i="1"/>
  <c r="G7704" i="1"/>
  <c r="E7705" i="1"/>
  <c r="F7705" i="1"/>
  <c r="G7705" i="1"/>
  <c r="E7706" i="1"/>
  <c r="F7706" i="1"/>
  <c r="G7706" i="1"/>
  <c r="E7707" i="1"/>
  <c r="F7707" i="1"/>
  <c r="G7707" i="1"/>
  <c r="E7708" i="1"/>
  <c r="F7708" i="1"/>
  <c r="G7708" i="1"/>
  <c r="E7709" i="1"/>
  <c r="F7709" i="1"/>
  <c r="G7709" i="1"/>
  <c r="E7710" i="1"/>
  <c r="F7710" i="1"/>
  <c r="G7710" i="1"/>
  <c r="E7711" i="1"/>
  <c r="F7711" i="1"/>
  <c r="G7711" i="1"/>
  <c r="E7712" i="1"/>
  <c r="F7712" i="1"/>
  <c r="G7712" i="1"/>
  <c r="E7713" i="1"/>
  <c r="F7713" i="1"/>
  <c r="G7713" i="1"/>
  <c r="E7714" i="1"/>
  <c r="F7714" i="1"/>
  <c r="G7714" i="1"/>
  <c r="E7715" i="1"/>
  <c r="F7715" i="1"/>
  <c r="G7715" i="1"/>
  <c r="E7716" i="1"/>
  <c r="F7716" i="1"/>
  <c r="G7716" i="1"/>
  <c r="E7717" i="1"/>
  <c r="F7717" i="1"/>
  <c r="G7717" i="1"/>
  <c r="E7718" i="1"/>
  <c r="F7718" i="1"/>
  <c r="G7718" i="1"/>
  <c r="E7719" i="1"/>
  <c r="F7719" i="1"/>
  <c r="G7719" i="1"/>
  <c r="E7720" i="1"/>
  <c r="F7720" i="1"/>
  <c r="G7720" i="1"/>
  <c r="E7721" i="1"/>
  <c r="F7721" i="1"/>
  <c r="G7721" i="1"/>
  <c r="E7722" i="1"/>
  <c r="F7722" i="1"/>
  <c r="G7722" i="1"/>
  <c r="E7723" i="1"/>
  <c r="F7723" i="1"/>
  <c r="G7723" i="1"/>
  <c r="E7724" i="1"/>
  <c r="F7724" i="1"/>
  <c r="G7724" i="1"/>
  <c r="E7725" i="1"/>
  <c r="F7725" i="1"/>
  <c r="G7725" i="1"/>
  <c r="E7726" i="1"/>
  <c r="F7726" i="1"/>
  <c r="G7726" i="1"/>
  <c r="E7727" i="1"/>
  <c r="F7727" i="1"/>
  <c r="G7727" i="1"/>
  <c r="E7728" i="1"/>
  <c r="F7728" i="1"/>
  <c r="G7728" i="1"/>
  <c r="E7729" i="1"/>
  <c r="F7729" i="1"/>
  <c r="G7729" i="1"/>
  <c r="E7730" i="1"/>
  <c r="F7730" i="1"/>
  <c r="G7730" i="1"/>
  <c r="E7731" i="1"/>
  <c r="F7731" i="1"/>
  <c r="G7731" i="1"/>
  <c r="E7732" i="1"/>
  <c r="F7732" i="1"/>
  <c r="G7732" i="1"/>
  <c r="E7733" i="1"/>
  <c r="F7733" i="1"/>
  <c r="G7733" i="1"/>
  <c r="E7734" i="1"/>
  <c r="F7734" i="1"/>
  <c r="G7734" i="1"/>
  <c r="E7735" i="1"/>
  <c r="F7735" i="1"/>
  <c r="G7735" i="1"/>
  <c r="E7736" i="1"/>
  <c r="F7736" i="1"/>
  <c r="G7736" i="1"/>
  <c r="E7737" i="1"/>
  <c r="F7737" i="1"/>
  <c r="G7737" i="1"/>
  <c r="E7738" i="1"/>
  <c r="F7738" i="1"/>
  <c r="G7738" i="1"/>
  <c r="E7739" i="1"/>
  <c r="F7739" i="1"/>
  <c r="G7739" i="1"/>
  <c r="E7740" i="1"/>
  <c r="F7740" i="1"/>
  <c r="G7740" i="1"/>
  <c r="E7741" i="1"/>
  <c r="F7741" i="1"/>
  <c r="G7741" i="1"/>
  <c r="E7742" i="1"/>
  <c r="F7742" i="1"/>
  <c r="G7742" i="1"/>
  <c r="E7743" i="1"/>
  <c r="F7743" i="1"/>
  <c r="G7743" i="1"/>
  <c r="E7744" i="1"/>
  <c r="F7744" i="1"/>
  <c r="G7744" i="1"/>
  <c r="E7745" i="1"/>
  <c r="F7745" i="1"/>
  <c r="G7745" i="1"/>
  <c r="E7746" i="1"/>
  <c r="F7746" i="1"/>
  <c r="G7746" i="1"/>
  <c r="E7747" i="1"/>
  <c r="F7747" i="1"/>
  <c r="G7747" i="1"/>
  <c r="E7748" i="1"/>
  <c r="F7748" i="1"/>
  <c r="G7748" i="1"/>
  <c r="E7749" i="1"/>
  <c r="F7749" i="1"/>
  <c r="G7749" i="1"/>
  <c r="E7750" i="1"/>
  <c r="F7750" i="1"/>
  <c r="G7750" i="1"/>
  <c r="E7751" i="1"/>
  <c r="F7751" i="1"/>
  <c r="G7751" i="1"/>
  <c r="E7752" i="1"/>
  <c r="F7752" i="1"/>
  <c r="G7752" i="1"/>
  <c r="E7753" i="1"/>
  <c r="F7753" i="1"/>
  <c r="G7753" i="1"/>
  <c r="E7754" i="1"/>
  <c r="F7754" i="1"/>
  <c r="G7754" i="1"/>
  <c r="E7755" i="1"/>
  <c r="F7755" i="1"/>
  <c r="G7755" i="1"/>
  <c r="E7756" i="1"/>
  <c r="F7756" i="1"/>
  <c r="G7756" i="1"/>
  <c r="E7757" i="1"/>
  <c r="F7757" i="1"/>
  <c r="G7757" i="1"/>
  <c r="E7758" i="1"/>
  <c r="F7758" i="1"/>
  <c r="G7758" i="1"/>
  <c r="E7759" i="1"/>
  <c r="F7759" i="1"/>
  <c r="G7759" i="1"/>
  <c r="E7760" i="1"/>
  <c r="F7760" i="1"/>
  <c r="G7760" i="1"/>
  <c r="E7761" i="1"/>
  <c r="F7761" i="1"/>
  <c r="G7761" i="1"/>
  <c r="E7762" i="1"/>
  <c r="F7762" i="1"/>
  <c r="G7762" i="1"/>
  <c r="E7763" i="1"/>
  <c r="F7763" i="1"/>
  <c r="G7763" i="1"/>
  <c r="E7764" i="1"/>
  <c r="F7764" i="1"/>
  <c r="G7764" i="1"/>
  <c r="E7765" i="1"/>
  <c r="F7765" i="1"/>
  <c r="G7765" i="1"/>
  <c r="E7766" i="1"/>
  <c r="F7766" i="1"/>
  <c r="G7766" i="1"/>
  <c r="E7767" i="1"/>
  <c r="F7767" i="1"/>
  <c r="G7767" i="1"/>
  <c r="E7768" i="1"/>
  <c r="F7768" i="1"/>
  <c r="G7768" i="1"/>
  <c r="E7769" i="1"/>
  <c r="F7769" i="1"/>
  <c r="G7769" i="1"/>
  <c r="E7770" i="1"/>
  <c r="F7770" i="1"/>
  <c r="G7770" i="1"/>
  <c r="E7771" i="1"/>
  <c r="F7771" i="1"/>
  <c r="G7771" i="1"/>
  <c r="E7772" i="1"/>
  <c r="F7772" i="1"/>
  <c r="G7772" i="1"/>
  <c r="E7773" i="1"/>
  <c r="F7773" i="1"/>
  <c r="G7773" i="1"/>
  <c r="E7774" i="1"/>
  <c r="F7774" i="1"/>
  <c r="G7774" i="1"/>
  <c r="E7775" i="1"/>
  <c r="F7775" i="1"/>
  <c r="G7775" i="1"/>
  <c r="E7776" i="1"/>
  <c r="F7776" i="1"/>
  <c r="G7776" i="1"/>
  <c r="E7777" i="1"/>
  <c r="F7777" i="1"/>
  <c r="G7777" i="1"/>
  <c r="E7778" i="1"/>
  <c r="F7778" i="1"/>
  <c r="G7778" i="1"/>
  <c r="E7779" i="1"/>
  <c r="F7779" i="1"/>
  <c r="G7779" i="1"/>
  <c r="E7780" i="1"/>
  <c r="F7780" i="1"/>
  <c r="G7780" i="1"/>
  <c r="E7781" i="1"/>
  <c r="F7781" i="1"/>
  <c r="G7781" i="1"/>
  <c r="E7782" i="1"/>
  <c r="F7782" i="1"/>
  <c r="G7782" i="1"/>
  <c r="E7783" i="1"/>
  <c r="F7783" i="1"/>
  <c r="G7783" i="1"/>
  <c r="E7784" i="1"/>
  <c r="F7784" i="1"/>
  <c r="G7784" i="1"/>
  <c r="E7785" i="1"/>
  <c r="F7785" i="1"/>
  <c r="G7785" i="1"/>
  <c r="E7786" i="1"/>
  <c r="F7786" i="1"/>
  <c r="G7786" i="1"/>
  <c r="E7787" i="1"/>
  <c r="F7787" i="1"/>
  <c r="G7787" i="1"/>
  <c r="E7788" i="1"/>
  <c r="F7788" i="1"/>
  <c r="G7788" i="1"/>
  <c r="E7789" i="1"/>
  <c r="F7789" i="1"/>
  <c r="G7789" i="1"/>
  <c r="E7790" i="1"/>
  <c r="F7790" i="1"/>
  <c r="G7790" i="1"/>
  <c r="E7791" i="1"/>
  <c r="F7791" i="1"/>
  <c r="G7791" i="1"/>
  <c r="E7792" i="1"/>
  <c r="F7792" i="1"/>
  <c r="G7792" i="1"/>
  <c r="E7793" i="1"/>
  <c r="F7793" i="1"/>
  <c r="G7793" i="1"/>
  <c r="E7794" i="1"/>
  <c r="F7794" i="1"/>
  <c r="G7794" i="1"/>
  <c r="E7795" i="1"/>
  <c r="F7795" i="1"/>
  <c r="G7795" i="1"/>
  <c r="E7796" i="1"/>
  <c r="F7796" i="1"/>
  <c r="G7796" i="1"/>
  <c r="E7797" i="1"/>
  <c r="F7797" i="1"/>
  <c r="G7797" i="1"/>
  <c r="E7798" i="1"/>
  <c r="F7798" i="1"/>
  <c r="G7798" i="1"/>
  <c r="E7799" i="1"/>
  <c r="F7799" i="1"/>
  <c r="G7799" i="1"/>
  <c r="E7800" i="1"/>
  <c r="F7800" i="1"/>
  <c r="G7800" i="1"/>
  <c r="E7801" i="1"/>
  <c r="F7801" i="1"/>
  <c r="G7801" i="1"/>
  <c r="E7802" i="1"/>
  <c r="F7802" i="1"/>
  <c r="G7802" i="1"/>
  <c r="E7803" i="1"/>
  <c r="F7803" i="1"/>
  <c r="G7803" i="1"/>
  <c r="E7804" i="1"/>
  <c r="F7804" i="1"/>
  <c r="G7804" i="1"/>
  <c r="E7805" i="1"/>
  <c r="F7805" i="1"/>
  <c r="G7805" i="1"/>
  <c r="E7806" i="1"/>
  <c r="F7806" i="1"/>
  <c r="G7806" i="1"/>
  <c r="E7807" i="1"/>
  <c r="F7807" i="1"/>
  <c r="G7807" i="1"/>
  <c r="E7808" i="1"/>
  <c r="F7808" i="1"/>
  <c r="G7808" i="1"/>
  <c r="E7809" i="1"/>
  <c r="F7809" i="1"/>
  <c r="G7809" i="1"/>
  <c r="E7810" i="1"/>
  <c r="F7810" i="1"/>
  <c r="G7810" i="1"/>
  <c r="E7811" i="1"/>
  <c r="F7811" i="1"/>
  <c r="G7811" i="1"/>
  <c r="E7812" i="1"/>
  <c r="F7812" i="1"/>
  <c r="G7812" i="1"/>
  <c r="E7813" i="1"/>
  <c r="F7813" i="1"/>
  <c r="G7813" i="1"/>
  <c r="E7814" i="1"/>
  <c r="F7814" i="1"/>
  <c r="G7814" i="1"/>
  <c r="E7815" i="1"/>
  <c r="F7815" i="1"/>
  <c r="G7815" i="1"/>
  <c r="E7816" i="1"/>
  <c r="F7816" i="1"/>
  <c r="G7816" i="1"/>
  <c r="E7817" i="1"/>
  <c r="F7817" i="1"/>
  <c r="G7817" i="1"/>
  <c r="E7818" i="1"/>
  <c r="F7818" i="1"/>
  <c r="G7818" i="1"/>
  <c r="E7819" i="1"/>
  <c r="F7819" i="1"/>
  <c r="G7819" i="1"/>
  <c r="E7820" i="1"/>
  <c r="F7820" i="1"/>
  <c r="G7820" i="1"/>
  <c r="E7821" i="1"/>
  <c r="F7821" i="1"/>
  <c r="G7821" i="1"/>
  <c r="E7822" i="1"/>
  <c r="F7822" i="1"/>
  <c r="G7822" i="1"/>
  <c r="E7823" i="1"/>
  <c r="F7823" i="1"/>
  <c r="G7823" i="1"/>
  <c r="E7824" i="1"/>
  <c r="F7824" i="1"/>
  <c r="G7824" i="1"/>
  <c r="E7825" i="1"/>
  <c r="F7825" i="1"/>
  <c r="G7825" i="1"/>
  <c r="E7826" i="1"/>
  <c r="F7826" i="1"/>
  <c r="G7826" i="1"/>
  <c r="E7827" i="1"/>
  <c r="F7827" i="1"/>
  <c r="G7827" i="1"/>
  <c r="E7828" i="1"/>
  <c r="F7828" i="1"/>
  <c r="G7828" i="1"/>
  <c r="E7829" i="1"/>
  <c r="F7829" i="1"/>
  <c r="G7829" i="1"/>
  <c r="E7830" i="1"/>
  <c r="F7830" i="1"/>
  <c r="G7830" i="1"/>
  <c r="E7831" i="1"/>
  <c r="F7831" i="1"/>
  <c r="G7831" i="1"/>
  <c r="E7832" i="1"/>
  <c r="F7832" i="1"/>
  <c r="G7832" i="1"/>
  <c r="E7833" i="1"/>
  <c r="F7833" i="1"/>
  <c r="G7833" i="1"/>
  <c r="E7834" i="1"/>
  <c r="F7834" i="1"/>
  <c r="G7834" i="1"/>
  <c r="E7835" i="1"/>
  <c r="F7835" i="1"/>
  <c r="G7835" i="1"/>
  <c r="E7836" i="1"/>
  <c r="F7836" i="1"/>
  <c r="G7836" i="1"/>
  <c r="E7837" i="1"/>
  <c r="F7837" i="1"/>
  <c r="G7837" i="1"/>
  <c r="E7838" i="1"/>
  <c r="F7838" i="1"/>
  <c r="G7838" i="1"/>
  <c r="E7839" i="1"/>
  <c r="F7839" i="1"/>
  <c r="G7839" i="1"/>
  <c r="E7840" i="1"/>
  <c r="F7840" i="1"/>
  <c r="G7840" i="1"/>
  <c r="E7841" i="1"/>
  <c r="F7841" i="1"/>
  <c r="G7841" i="1"/>
  <c r="E7842" i="1"/>
  <c r="F7842" i="1"/>
  <c r="G7842" i="1"/>
  <c r="E7843" i="1"/>
  <c r="F7843" i="1"/>
  <c r="G7843" i="1"/>
  <c r="E7844" i="1"/>
  <c r="F7844" i="1"/>
  <c r="G7844" i="1"/>
  <c r="E7845" i="1"/>
  <c r="F7845" i="1"/>
  <c r="G7845" i="1"/>
  <c r="E7846" i="1"/>
  <c r="F7846" i="1"/>
  <c r="G7846" i="1"/>
  <c r="E7847" i="1"/>
  <c r="F7847" i="1"/>
  <c r="G7847" i="1"/>
  <c r="E7848" i="1"/>
  <c r="F7848" i="1"/>
  <c r="G7848" i="1"/>
  <c r="E7849" i="1"/>
  <c r="F7849" i="1"/>
  <c r="G7849" i="1"/>
  <c r="E7850" i="1"/>
  <c r="F7850" i="1"/>
  <c r="G7850" i="1"/>
  <c r="E7851" i="1"/>
  <c r="F7851" i="1"/>
  <c r="G7851" i="1"/>
  <c r="E7852" i="1"/>
  <c r="F7852" i="1"/>
  <c r="G7852" i="1"/>
  <c r="E7853" i="1"/>
  <c r="F7853" i="1"/>
  <c r="G7853" i="1"/>
  <c r="E7854" i="1"/>
  <c r="F7854" i="1"/>
  <c r="G7854" i="1"/>
  <c r="E7855" i="1"/>
  <c r="F7855" i="1"/>
  <c r="G7855" i="1"/>
  <c r="E7856" i="1"/>
  <c r="F7856" i="1"/>
  <c r="G7856" i="1"/>
  <c r="E7857" i="1"/>
  <c r="F7857" i="1"/>
  <c r="G7857" i="1"/>
  <c r="E7858" i="1"/>
  <c r="F7858" i="1"/>
  <c r="G7858" i="1"/>
  <c r="E7859" i="1"/>
  <c r="F7859" i="1"/>
  <c r="G7859" i="1"/>
  <c r="E7860" i="1"/>
  <c r="F7860" i="1"/>
  <c r="G7860" i="1"/>
  <c r="E7861" i="1"/>
  <c r="F7861" i="1"/>
  <c r="G7861" i="1"/>
  <c r="E7862" i="1"/>
  <c r="F7862" i="1"/>
  <c r="G7862" i="1"/>
  <c r="E7863" i="1"/>
  <c r="F7863" i="1"/>
  <c r="G7863" i="1"/>
  <c r="E7864" i="1"/>
  <c r="F7864" i="1"/>
  <c r="G7864" i="1"/>
  <c r="E7865" i="1"/>
  <c r="F7865" i="1"/>
  <c r="G7865" i="1"/>
  <c r="E7866" i="1"/>
  <c r="F7866" i="1"/>
  <c r="G7866" i="1"/>
  <c r="E7867" i="1"/>
  <c r="F7867" i="1"/>
  <c r="G7867" i="1"/>
  <c r="E7868" i="1"/>
  <c r="F7868" i="1"/>
  <c r="G7868" i="1"/>
  <c r="E7869" i="1"/>
  <c r="F7869" i="1"/>
  <c r="G7869" i="1"/>
  <c r="E7870" i="1"/>
  <c r="F7870" i="1"/>
  <c r="G7870" i="1"/>
  <c r="E7871" i="1"/>
  <c r="F7871" i="1"/>
  <c r="G7871" i="1"/>
  <c r="E7872" i="1"/>
  <c r="F7872" i="1"/>
  <c r="G7872" i="1"/>
  <c r="E7873" i="1"/>
  <c r="F7873" i="1"/>
  <c r="G7873" i="1"/>
  <c r="E7874" i="1"/>
  <c r="F7874" i="1"/>
  <c r="G7874" i="1"/>
  <c r="E7875" i="1"/>
  <c r="F7875" i="1"/>
  <c r="G7875" i="1"/>
  <c r="E7876" i="1"/>
  <c r="F7876" i="1"/>
  <c r="G7876" i="1"/>
  <c r="E7877" i="1"/>
  <c r="F7877" i="1"/>
  <c r="G7877" i="1"/>
  <c r="E7878" i="1"/>
  <c r="F7878" i="1"/>
  <c r="G7878" i="1"/>
  <c r="E7879" i="1"/>
  <c r="F7879" i="1"/>
  <c r="G7879" i="1"/>
  <c r="E7880" i="1"/>
  <c r="F7880" i="1"/>
  <c r="G7880" i="1"/>
  <c r="E7881" i="1"/>
  <c r="F7881" i="1"/>
  <c r="G7881" i="1"/>
  <c r="E7882" i="1"/>
  <c r="F7882" i="1"/>
  <c r="G7882" i="1"/>
  <c r="E7883" i="1"/>
  <c r="F7883" i="1"/>
  <c r="G7883" i="1"/>
  <c r="E7884" i="1"/>
  <c r="F7884" i="1"/>
  <c r="G7884" i="1"/>
  <c r="E7885" i="1"/>
  <c r="F7885" i="1"/>
  <c r="G7885" i="1"/>
  <c r="E7886" i="1"/>
  <c r="F7886" i="1"/>
  <c r="G7886" i="1"/>
  <c r="E7887" i="1"/>
  <c r="F7887" i="1"/>
  <c r="G7887" i="1"/>
  <c r="E7888" i="1"/>
  <c r="F7888" i="1"/>
  <c r="G7888" i="1"/>
  <c r="E7889" i="1"/>
  <c r="F7889" i="1"/>
  <c r="G7889" i="1"/>
  <c r="E7890" i="1"/>
  <c r="F7890" i="1"/>
  <c r="G7890" i="1"/>
  <c r="E7891" i="1"/>
  <c r="F7891" i="1"/>
  <c r="G7891" i="1"/>
  <c r="E7892" i="1"/>
  <c r="F7892" i="1"/>
  <c r="G7892" i="1"/>
  <c r="E7893" i="1"/>
  <c r="F7893" i="1"/>
  <c r="G7893" i="1"/>
  <c r="E7894" i="1"/>
  <c r="F7894" i="1"/>
  <c r="G7894" i="1"/>
  <c r="E7895" i="1"/>
  <c r="F7895" i="1"/>
  <c r="G7895" i="1"/>
  <c r="E7896" i="1"/>
  <c r="F7896" i="1"/>
  <c r="G7896" i="1"/>
  <c r="E7897" i="1"/>
  <c r="F7897" i="1"/>
  <c r="G7897" i="1"/>
  <c r="E7898" i="1"/>
  <c r="F7898" i="1"/>
  <c r="G7898" i="1"/>
  <c r="E7899" i="1"/>
  <c r="F7899" i="1"/>
  <c r="G7899" i="1"/>
  <c r="E7900" i="1"/>
  <c r="F7900" i="1"/>
  <c r="G7900" i="1"/>
  <c r="E7901" i="1"/>
  <c r="F7901" i="1"/>
  <c r="G7901" i="1"/>
  <c r="E7902" i="1"/>
  <c r="F7902" i="1"/>
  <c r="G7902" i="1"/>
  <c r="E7903" i="1"/>
  <c r="F7903" i="1"/>
  <c r="G7903" i="1"/>
  <c r="E7904" i="1"/>
  <c r="F7904" i="1"/>
  <c r="G7904" i="1"/>
  <c r="E7905" i="1"/>
  <c r="F7905" i="1"/>
  <c r="G7905" i="1"/>
  <c r="E7906" i="1"/>
  <c r="F7906" i="1"/>
  <c r="G7906" i="1"/>
  <c r="E7907" i="1"/>
  <c r="F7907" i="1"/>
  <c r="G7907" i="1"/>
  <c r="E7908" i="1"/>
  <c r="F7908" i="1"/>
  <c r="G7908" i="1"/>
  <c r="E7909" i="1"/>
  <c r="F7909" i="1"/>
  <c r="G7909" i="1"/>
  <c r="E7910" i="1"/>
  <c r="F7910" i="1"/>
  <c r="G7910" i="1"/>
  <c r="E7911" i="1"/>
  <c r="F7911" i="1"/>
  <c r="G7911" i="1"/>
  <c r="E7912" i="1"/>
  <c r="F7912" i="1"/>
  <c r="G7912" i="1"/>
  <c r="E7913" i="1"/>
  <c r="F7913" i="1"/>
  <c r="G7913" i="1"/>
  <c r="E7914" i="1"/>
  <c r="F7914" i="1"/>
  <c r="G7914" i="1"/>
  <c r="E7915" i="1"/>
  <c r="F7915" i="1"/>
  <c r="G7915" i="1"/>
  <c r="E7916" i="1"/>
  <c r="F7916" i="1"/>
  <c r="G7916" i="1"/>
  <c r="E7917" i="1"/>
  <c r="F7917" i="1"/>
  <c r="G7917" i="1"/>
  <c r="E7918" i="1"/>
  <c r="F7918" i="1"/>
  <c r="G7918" i="1"/>
  <c r="E7919" i="1"/>
  <c r="F7919" i="1"/>
  <c r="G7919" i="1"/>
  <c r="E7920" i="1"/>
  <c r="F7920" i="1"/>
  <c r="G7920" i="1"/>
  <c r="E7921" i="1"/>
  <c r="F7921" i="1"/>
  <c r="G7921" i="1"/>
  <c r="E7922" i="1"/>
  <c r="F7922" i="1"/>
  <c r="G7922" i="1"/>
  <c r="E7923" i="1"/>
  <c r="F7923" i="1"/>
  <c r="G7923" i="1"/>
  <c r="E7924" i="1"/>
  <c r="F7924" i="1"/>
  <c r="G7924" i="1"/>
  <c r="E7925" i="1"/>
  <c r="F7925" i="1"/>
  <c r="G7925" i="1"/>
  <c r="E7926" i="1"/>
  <c r="F7926" i="1"/>
  <c r="G7926" i="1"/>
  <c r="E7927" i="1"/>
  <c r="F7927" i="1"/>
  <c r="G7927" i="1"/>
  <c r="E7928" i="1"/>
  <c r="F7928" i="1"/>
  <c r="G7928" i="1"/>
  <c r="E7929" i="1"/>
  <c r="F7929" i="1"/>
  <c r="G7929" i="1"/>
  <c r="E7930" i="1"/>
  <c r="F7930" i="1"/>
  <c r="G7930" i="1"/>
  <c r="E7931" i="1"/>
  <c r="F7931" i="1"/>
  <c r="G7931" i="1"/>
  <c r="E7932" i="1"/>
  <c r="F7932" i="1"/>
  <c r="G7932" i="1"/>
  <c r="E7933" i="1"/>
  <c r="F7933" i="1"/>
  <c r="G7933" i="1"/>
  <c r="E7934" i="1"/>
  <c r="F7934" i="1"/>
  <c r="G7934" i="1"/>
  <c r="E7935" i="1"/>
  <c r="F7935" i="1"/>
  <c r="G7935" i="1"/>
  <c r="E7936" i="1"/>
  <c r="F7936" i="1"/>
  <c r="G7936" i="1"/>
  <c r="E7937" i="1"/>
  <c r="F7937" i="1"/>
  <c r="G7937" i="1"/>
  <c r="E7938" i="1"/>
  <c r="F7938" i="1"/>
  <c r="G7938" i="1"/>
  <c r="E7939" i="1"/>
  <c r="F7939" i="1"/>
  <c r="G7939" i="1"/>
  <c r="E7940" i="1"/>
  <c r="F7940" i="1"/>
  <c r="G7940" i="1"/>
  <c r="E7941" i="1"/>
  <c r="F7941" i="1"/>
  <c r="G7941" i="1"/>
  <c r="E7942" i="1"/>
  <c r="F7942" i="1"/>
  <c r="G7942" i="1"/>
  <c r="E7943" i="1"/>
  <c r="F7943" i="1"/>
  <c r="G7943" i="1"/>
  <c r="E7944" i="1"/>
  <c r="F7944" i="1"/>
  <c r="G7944" i="1"/>
  <c r="E7945" i="1"/>
  <c r="F7945" i="1"/>
  <c r="G7945" i="1"/>
  <c r="E7946" i="1"/>
  <c r="F7946" i="1"/>
  <c r="G7946" i="1"/>
  <c r="E7947" i="1"/>
  <c r="F7947" i="1"/>
  <c r="G7947" i="1"/>
  <c r="E7948" i="1"/>
  <c r="F7948" i="1"/>
  <c r="G7948" i="1"/>
  <c r="E7949" i="1"/>
  <c r="F7949" i="1"/>
  <c r="G7949" i="1"/>
  <c r="E7950" i="1"/>
  <c r="F7950" i="1"/>
  <c r="G7950" i="1"/>
  <c r="E7951" i="1"/>
  <c r="F7951" i="1"/>
  <c r="G7951" i="1"/>
  <c r="E7952" i="1"/>
  <c r="F7952" i="1"/>
  <c r="G7952" i="1"/>
  <c r="E7953" i="1"/>
  <c r="F7953" i="1"/>
  <c r="G7953" i="1"/>
  <c r="E7954" i="1"/>
  <c r="F7954" i="1"/>
  <c r="G7954" i="1"/>
  <c r="E7955" i="1"/>
  <c r="F7955" i="1"/>
  <c r="G7955" i="1"/>
  <c r="E7956" i="1"/>
  <c r="F7956" i="1"/>
  <c r="G7956" i="1"/>
  <c r="E7957" i="1"/>
  <c r="F7957" i="1"/>
  <c r="G7957" i="1"/>
  <c r="E7958" i="1"/>
  <c r="F7958" i="1"/>
  <c r="G7958" i="1"/>
  <c r="E7959" i="1"/>
  <c r="F7959" i="1"/>
  <c r="G7959" i="1"/>
  <c r="E7960" i="1"/>
  <c r="F7960" i="1"/>
  <c r="G7960" i="1"/>
  <c r="E7961" i="1"/>
  <c r="F7961" i="1"/>
  <c r="G7961" i="1"/>
  <c r="E7962" i="1"/>
  <c r="F7962" i="1"/>
  <c r="G7962" i="1"/>
  <c r="E7963" i="1"/>
  <c r="F7963" i="1"/>
  <c r="G7963" i="1"/>
  <c r="E7964" i="1"/>
  <c r="F7964" i="1"/>
  <c r="G7964" i="1"/>
  <c r="E7965" i="1"/>
  <c r="F7965" i="1"/>
  <c r="G7965" i="1"/>
  <c r="E7966" i="1"/>
  <c r="F7966" i="1"/>
  <c r="G7966" i="1"/>
  <c r="E7967" i="1"/>
  <c r="F7967" i="1"/>
  <c r="G7967" i="1"/>
  <c r="E7968" i="1"/>
  <c r="F7968" i="1"/>
  <c r="G7968" i="1"/>
  <c r="E7969" i="1"/>
  <c r="F7969" i="1"/>
  <c r="G7969" i="1"/>
  <c r="E7970" i="1"/>
  <c r="F7970" i="1"/>
  <c r="G7970" i="1"/>
  <c r="E7971" i="1"/>
  <c r="F7971" i="1"/>
  <c r="G7971" i="1"/>
  <c r="E7972" i="1"/>
  <c r="F7972" i="1"/>
  <c r="G7972" i="1"/>
  <c r="E7973" i="1"/>
  <c r="F7973" i="1"/>
  <c r="G7973" i="1"/>
  <c r="E7974" i="1"/>
  <c r="F7974" i="1"/>
  <c r="G7974" i="1"/>
  <c r="E7975" i="1"/>
  <c r="F7975" i="1"/>
  <c r="G7975" i="1"/>
  <c r="E7976" i="1"/>
  <c r="F7976" i="1"/>
  <c r="G7976" i="1"/>
  <c r="E7977" i="1"/>
  <c r="F7977" i="1"/>
  <c r="G7977" i="1"/>
  <c r="E7978" i="1"/>
  <c r="F7978" i="1"/>
  <c r="G7978" i="1"/>
  <c r="E7979" i="1"/>
  <c r="F7979" i="1"/>
  <c r="G7979" i="1"/>
  <c r="E7980" i="1"/>
  <c r="F7980" i="1"/>
  <c r="G7980" i="1"/>
  <c r="E7981" i="1"/>
  <c r="F7981" i="1"/>
  <c r="G7981" i="1"/>
  <c r="E7982" i="1"/>
  <c r="F7982" i="1"/>
  <c r="G7982" i="1"/>
  <c r="E7983" i="1"/>
  <c r="F7983" i="1"/>
  <c r="G7983" i="1"/>
  <c r="E7984" i="1"/>
  <c r="F7984" i="1"/>
  <c r="G7984" i="1"/>
  <c r="E7985" i="1"/>
  <c r="F7985" i="1"/>
  <c r="G7985" i="1"/>
  <c r="E7986" i="1"/>
  <c r="F7986" i="1"/>
  <c r="G7986" i="1"/>
  <c r="E7987" i="1"/>
  <c r="F7987" i="1"/>
  <c r="G7987" i="1"/>
  <c r="E7988" i="1"/>
  <c r="F7988" i="1"/>
  <c r="G7988" i="1"/>
  <c r="E7989" i="1"/>
  <c r="F7989" i="1"/>
  <c r="G7989" i="1"/>
  <c r="E7990" i="1"/>
  <c r="F7990" i="1"/>
  <c r="G7990" i="1"/>
  <c r="E7991" i="1"/>
  <c r="F7991" i="1"/>
  <c r="G7991" i="1"/>
  <c r="E7992" i="1"/>
  <c r="F7992" i="1"/>
  <c r="G7992" i="1"/>
  <c r="E7993" i="1"/>
  <c r="F7993" i="1"/>
  <c r="G7993" i="1"/>
  <c r="E7994" i="1"/>
  <c r="F7994" i="1"/>
  <c r="G7994" i="1"/>
  <c r="E7995" i="1"/>
  <c r="F7995" i="1"/>
  <c r="G7995" i="1"/>
  <c r="E7996" i="1"/>
  <c r="F7996" i="1"/>
  <c r="G7996" i="1"/>
  <c r="E7997" i="1"/>
  <c r="F7997" i="1"/>
  <c r="G7997" i="1"/>
  <c r="E7998" i="1"/>
  <c r="F7998" i="1"/>
  <c r="G7998" i="1"/>
  <c r="E7999" i="1"/>
  <c r="F7999" i="1"/>
  <c r="G7999" i="1"/>
  <c r="E8000" i="1"/>
  <c r="F8000" i="1"/>
  <c r="G8000" i="1"/>
  <c r="E8001" i="1"/>
  <c r="F8001" i="1"/>
  <c r="G8001" i="1"/>
  <c r="E8002" i="1"/>
  <c r="F8002" i="1"/>
  <c r="G8002" i="1"/>
  <c r="E8003" i="1"/>
  <c r="F8003" i="1"/>
  <c r="G8003" i="1"/>
  <c r="E8004" i="1"/>
  <c r="F8004" i="1"/>
  <c r="G8004" i="1"/>
  <c r="E8005" i="1"/>
  <c r="F8005" i="1"/>
  <c r="G8005" i="1"/>
  <c r="E8006" i="1"/>
  <c r="F8006" i="1"/>
  <c r="G8006" i="1"/>
  <c r="E8007" i="1"/>
  <c r="F8007" i="1"/>
  <c r="G8007" i="1"/>
  <c r="E8008" i="1"/>
  <c r="F8008" i="1"/>
  <c r="G8008" i="1"/>
  <c r="E8009" i="1"/>
  <c r="F8009" i="1"/>
  <c r="G8009" i="1"/>
  <c r="E8010" i="1"/>
  <c r="F8010" i="1"/>
  <c r="G8010" i="1"/>
  <c r="E8011" i="1"/>
  <c r="F8011" i="1"/>
  <c r="G8011" i="1"/>
  <c r="E8012" i="1"/>
  <c r="F8012" i="1"/>
  <c r="G8012" i="1"/>
  <c r="E8013" i="1"/>
  <c r="F8013" i="1"/>
  <c r="G8013" i="1"/>
  <c r="E8014" i="1"/>
  <c r="F8014" i="1"/>
  <c r="G8014" i="1"/>
  <c r="E8015" i="1"/>
  <c r="F8015" i="1"/>
  <c r="G8015" i="1"/>
  <c r="E8016" i="1"/>
  <c r="F8016" i="1"/>
  <c r="G8016" i="1"/>
  <c r="E8017" i="1"/>
  <c r="F8017" i="1"/>
  <c r="G8017" i="1"/>
  <c r="E8018" i="1"/>
  <c r="F8018" i="1"/>
  <c r="G8018" i="1"/>
  <c r="E8019" i="1"/>
  <c r="F8019" i="1"/>
  <c r="G8019" i="1"/>
  <c r="E8020" i="1"/>
  <c r="F8020" i="1"/>
  <c r="G8020" i="1"/>
  <c r="E8021" i="1"/>
  <c r="F8021" i="1"/>
  <c r="G8021" i="1"/>
  <c r="E8022" i="1"/>
  <c r="F8022" i="1"/>
  <c r="G8022" i="1"/>
  <c r="E8023" i="1"/>
  <c r="F8023" i="1"/>
  <c r="G8023" i="1"/>
  <c r="E8024" i="1"/>
  <c r="F8024" i="1"/>
  <c r="G8024" i="1"/>
  <c r="E8025" i="1"/>
  <c r="F8025" i="1"/>
  <c r="G8025" i="1"/>
  <c r="E8026" i="1"/>
  <c r="F8026" i="1"/>
  <c r="G8026" i="1"/>
  <c r="E8027" i="1"/>
  <c r="F8027" i="1"/>
  <c r="G8027" i="1"/>
  <c r="E8028" i="1"/>
  <c r="F8028" i="1"/>
  <c r="G8028" i="1"/>
  <c r="E8029" i="1"/>
  <c r="F8029" i="1"/>
  <c r="G8029" i="1"/>
  <c r="E8030" i="1"/>
  <c r="F8030" i="1"/>
  <c r="G8030" i="1"/>
  <c r="E8031" i="1"/>
  <c r="F8031" i="1"/>
  <c r="G8031" i="1"/>
  <c r="E8032" i="1"/>
  <c r="F8032" i="1"/>
  <c r="G8032" i="1"/>
  <c r="E8033" i="1"/>
  <c r="F8033" i="1"/>
  <c r="G8033" i="1"/>
  <c r="E8034" i="1"/>
  <c r="F8034" i="1"/>
  <c r="G8034" i="1"/>
  <c r="E8035" i="1"/>
  <c r="F8035" i="1"/>
  <c r="G8035" i="1"/>
  <c r="E8036" i="1"/>
  <c r="F8036" i="1"/>
  <c r="G8036" i="1"/>
  <c r="E8037" i="1"/>
  <c r="F8037" i="1"/>
  <c r="G8037" i="1"/>
  <c r="E8038" i="1"/>
  <c r="F8038" i="1"/>
  <c r="G8038" i="1"/>
  <c r="E8039" i="1"/>
  <c r="F8039" i="1"/>
  <c r="G8039" i="1"/>
  <c r="E8040" i="1"/>
  <c r="F8040" i="1"/>
  <c r="G8040" i="1"/>
  <c r="E8041" i="1"/>
  <c r="F8041" i="1"/>
  <c r="G8041" i="1"/>
  <c r="E8042" i="1"/>
  <c r="F8042" i="1"/>
  <c r="G8042" i="1"/>
  <c r="E8043" i="1"/>
  <c r="F8043" i="1"/>
  <c r="G8043" i="1"/>
  <c r="E8044" i="1"/>
  <c r="F8044" i="1"/>
  <c r="G8044" i="1"/>
  <c r="E8045" i="1"/>
  <c r="F8045" i="1"/>
  <c r="G8045" i="1"/>
  <c r="E8046" i="1"/>
  <c r="F8046" i="1"/>
  <c r="G8046" i="1"/>
  <c r="E8047" i="1"/>
  <c r="F8047" i="1"/>
  <c r="G8047" i="1"/>
  <c r="E8048" i="1"/>
  <c r="F8048" i="1"/>
  <c r="G8048" i="1"/>
  <c r="E8049" i="1"/>
  <c r="F8049" i="1"/>
  <c r="G8049" i="1"/>
  <c r="E8050" i="1"/>
  <c r="F8050" i="1"/>
  <c r="G8050" i="1"/>
  <c r="E8051" i="1"/>
  <c r="F8051" i="1"/>
  <c r="G8051" i="1"/>
  <c r="E8052" i="1"/>
  <c r="F8052" i="1"/>
  <c r="G8052" i="1"/>
  <c r="E8053" i="1"/>
  <c r="F8053" i="1"/>
  <c r="G8053" i="1"/>
  <c r="E8054" i="1"/>
  <c r="F8054" i="1"/>
  <c r="G8054" i="1"/>
  <c r="E8055" i="1"/>
  <c r="F8055" i="1"/>
  <c r="G8055" i="1"/>
  <c r="E8056" i="1"/>
  <c r="F8056" i="1"/>
  <c r="G8056" i="1"/>
  <c r="E8057" i="1"/>
  <c r="F8057" i="1"/>
  <c r="G8057" i="1"/>
  <c r="E8058" i="1"/>
  <c r="F8058" i="1"/>
  <c r="G8058" i="1"/>
  <c r="E8059" i="1"/>
  <c r="F8059" i="1"/>
  <c r="G8059" i="1"/>
  <c r="E8060" i="1"/>
  <c r="F8060" i="1"/>
  <c r="G8060" i="1"/>
  <c r="E8061" i="1"/>
  <c r="F8061" i="1"/>
  <c r="G8061" i="1"/>
  <c r="E8062" i="1"/>
  <c r="F8062" i="1"/>
  <c r="G8062" i="1"/>
  <c r="E8063" i="1"/>
  <c r="F8063" i="1"/>
  <c r="G8063" i="1"/>
  <c r="E8064" i="1"/>
  <c r="F8064" i="1"/>
  <c r="G8064" i="1"/>
  <c r="E8065" i="1"/>
  <c r="F8065" i="1"/>
  <c r="G8065" i="1"/>
  <c r="E8066" i="1"/>
  <c r="F8066" i="1"/>
  <c r="G8066" i="1"/>
  <c r="E8067" i="1"/>
  <c r="F8067" i="1"/>
  <c r="G8067" i="1"/>
  <c r="E8068" i="1"/>
  <c r="F8068" i="1"/>
  <c r="G8068" i="1"/>
  <c r="E8069" i="1"/>
  <c r="F8069" i="1"/>
  <c r="G8069" i="1"/>
  <c r="E8070" i="1"/>
  <c r="F8070" i="1"/>
  <c r="G8070" i="1"/>
  <c r="E8071" i="1"/>
  <c r="F8071" i="1"/>
  <c r="G8071" i="1"/>
  <c r="E8072" i="1"/>
  <c r="F8072" i="1"/>
  <c r="G8072" i="1"/>
  <c r="E8073" i="1"/>
  <c r="F8073" i="1"/>
  <c r="G8073" i="1"/>
  <c r="E8074" i="1"/>
  <c r="F8074" i="1"/>
  <c r="G8074" i="1"/>
  <c r="E8075" i="1"/>
  <c r="F8075" i="1"/>
  <c r="G8075" i="1"/>
  <c r="E8076" i="1"/>
  <c r="F8076" i="1"/>
  <c r="G8076" i="1"/>
  <c r="E8077" i="1"/>
  <c r="F8077" i="1"/>
  <c r="G8077" i="1"/>
  <c r="E8078" i="1"/>
  <c r="F8078" i="1"/>
  <c r="G8078" i="1"/>
  <c r="E8079" i="1"/>
  <c r="F8079" i="1"/>
  <c r="G8079" i="1"/>
  <c r="E8080" i="1"/>
  <c r="F8080" i="1"/>
  <c r="G8080" i="1"/>
  <c r="E8081" i="1"/>
  <c r="F8081" i="1"/>
  <c r="G8081" i="1"/>
  <c r="E8082" i="1"/>
  <c r="F8082" i="1"/>
  <c r="G8082" i="1"/>
  <c r="E8083" i="1"/>
  <c r="F8083" i="1"/>
  <c r="G8083" i="1"/>
  <c r="E8084" i="1"/>
  <c r="F8084" i="1"/>
  <c r="G8084" i="1"/>
  <c r="E8085" i="1"/>
  <c r="F8085" i="1"/>
  <c r="G8085" i="1"/>
  <c r="E8086" i="1"/>
  <c r="F8086" i="1"/>
  <c r="G8086" i="1"/>
  <c r="E8087" i="1"/>
  <c r="F8087" i="1"/>
  <c r="G8087" i="1"/>
  <c r="E8088" i="1"/>
  <c r="F8088" i="1"/>
  <c r="G8088" i="1"/>
  <c r="E8089" i="1"/>
  <c r="F8089" i="1"/>
  <c r="G8089" i="1"/>
  <c r="E8090" i="1"/>
  <c r="F8090" i="1"/>
  <c r="G8090" i="1"/>
  <c r="E8091" i="1"/>
  <c r="F8091" i="1"/>
  <c r="G8091" i="1"/>
  <c r="E8092" i="1"/>
  <c r="F8092" i="1"/>
  <c r="G8092" i="1"/>
  <c r="E8093" i="1"/>
  <c r="F8093" i="1"/>
  <c r="G8093" i="1"/>
  <c r="E8094" i="1"/>
  <c r="F8094" i="1"/>
  <c r="G8094" i="1"/>
  <c r="E8095" i="1"/>
  <c r="F8095" i="1"/>
  <c r="G8095" i="1"/>
  <c r="E8096" i="1"/>
  <c r="F8096" i="1"/>
  <c r="G8096" i="1"/>
  <c r="E8097" i="1"/>
  <c r="F8097" i="1"/>
  <c r="G8097" i="1"/>
  <c r="E8098" i="1"/>
  <c r="F8098" i="1"/>
  <c r="G8098" i="1"/>
  <c r="E8099" i="1"/>
  <c r="F8099" i="1"/>
  <c r="G8099" i="1"/>
  <c r="E8100" i="1"/>
  <c r="F8100" i="1"/>
  <c r="G8100" i="1"/>
  <c r="E8101" i="1"/>
  <c r="F8101" i="1"/>
  <c r="G8101" i="1"/>
  <c r="E8102" i="1"/>
  <c r="F8102" i="1"/>
  <c r="G8102" i="1"/>
  <c r="E8103" i="1"/>
  <c r="F8103" i="1"/>
  <c r="G8103" i="1"/>
  <c r="E8104" i="1"/>
  <c r="F8104" i="1"/>
  <c r="G8104" i="1"/>
  <c r="E8105" i="1"/>
  <c r="F8105" i="1"/>
  <c r="G8105" i="1"/>
  <c r="E8106" i="1"/>
  <c r="F8106" i="1"/>
  <c r="G8106" i="1"/>
  <c r="E8107" i="1"/>
  <c r="F8107" i="1"/>
  <c r="G8107" i="1"/>
  <c r="E8108" i="1"/>
  <c r="F8108" i="1"/>
  <c r="G8108" i="1"/>
  <c r="E8109" i="1"/>
  <c r="F8109" i="1"/>
  <c r="G8109" i="1"/>
  <c r="E8110" i="1"/>
  <c r="F8110" i="1"/>
  <c r="G8110" i="1"/>
  <c r="E8111" i="1"/>
  <c r="F8111" i="1"/>
  <c r="G8111" i="1"/>
  <c r="E8112" i="1"/>
  <c r="F8112" i="1"/>
  <c r="G8112" i="1"/>
  <c r="E8113" i="1"/>
  <c r="F8113" i="1"/>
  <c r="G8113" i="1"/>
  <c r="E8114" i="1"/>
  <c r="F8114" i="1"/>
  <c r="G8114" i="1"/>
  <c r="E8115" i="1"/>
  <c r="F8115" i="1"/>
  <c r="G8115" i="1"/>
  <c r="E8116" i="1"/>
  <c r="F8116" i="1"/>
  <c r="G8116" i="1"/>
  <c r="E8117" i="1"/>
  <c r="F8117" i="1"/>
  <c r="G8117" i="1"/>
  <c r="E8118" i="1"/>
  <c r="F8118" i="1"/>
  <c r="G8118" i="1"/>
  <c r="E8119" i="1"/>
  <c r="F8119" i="1"/>
  <c r="G8119" i="1"/>
  <c r="E8120" i="1"/>
  <c r="F8120" i="1"/>
  <c r="G8120" i="1"/>
  <c r="E8121" i="1"/>
  <c r="F8121" i="1"/>
  <c r="G8121" i="1"/>
  <c r="E8122" i="1"/>
  <c r="F8122" i="1"/>
  <c r="G8122" i="1"/>
  <c r="E8123" i="1"/>
  <c r="F8123" i="1"/>
  <c r="G8123" i="1"/>
  <c r="E8124" i="1"/>
  <c r="F8124" i="1"/>
  <c r="G8124" i="1"/>
  <c r="E8125" i="1"/>
  <c r="F8125" i="1"/>
  <c r="G8125" i="1"/>
  <c r="E8126" i="1"/>
  <c r="F8126" i="1"/>
  <c r="G8126" i="1"/>
  <c r="E8127" i="1"/>
  <c r="F8127" i="1"/>
  <c r="G8127" i="1"/>
  <c r="E8128" i="1"/>
  <c r="F8128" i="1"/>
  <c r="G8128" i="1"/>
  <c r="E8129" i="1"/>
  <c r="F8129" i="1"/>
  <c r="G8129" i="1"/>
  <c r="E8130" i="1"/>
  <c r="F8130" i="1"/>
  <c r="G8130" i="1"/>
  <c r="E8131" i="1"/>
  <c r="F8131" i="1"/>
  <c r="G8131" i="1"/>
  <c r="E8132" i="1"/>
  <c r="F8132" i="1"/>
  <c r="G8132" i="1"/>
  <c r="E8133" i="1"/>
  <c r="F8133" i="1"/>
  <c r="G8133" i="1"/>
  <c r="E8134" i="1"/>
  <c r="F8134" i="1"/>
  <c r="G8134" i="1"/>
  <c r="E8135" i="1"/>
  <c r="F8135" i="1"/>
  <c r="G8135" i="1"/>
  <c r="E8136" i="1"/>
  <c r="F8136" i="1"/>
  <c r="G8136" i="1"/>
  <c r="E8137" i="1"/>
  <c r="F8137" i="1"/>
  <c r="G8137" i="1"/>
  <c r="E8138" i="1"/>
  <c r="F8138" i="1"/>
  <c r="G8138" i="1"/>
  <c r="E8139" i="1"/>
  <c r="F8139" i="1"/>
  <c r="G8139" i="1"/>
  <c r="E8140" i="1"/>
  <c r="F8140" i="1"/>
  <c r="G8140" i="1"/>
  <c r="E8141" i="1"/>
  <c r="F8141" i="1"/>
  <c r="G8141" i="1"/>
  <c r="E8142" i="1"/>
  <c r="F8142" i="1"/>
  <c r="G8142" i="1"/>
  <c r="E8143" i="1"/>
  <c r="F8143" i="1"/>
  <c r="G8143" i="1"/>
  <c r="E8144" i="1"/>
  <c r="F8144" i="1"/>
  <c r="G8144" i="1"/>
  <c r="E8145" i="1"/>
  <c r="F8145" i="1"/>
  <c r="G8145" i="1"/>
  <c r="E8146" i="1"/>
  <c r="F8146" i="1"/>
  <c r="G8146" i="1"/>
  <c r="E8147" i="1"/>
  <c r="F8147" i="1"/>
  <c r="G8147" i="1"/>
  <c r="E8148" i="1"/>
  <c r="F8148" i="1"/>
  <c r="G8148" i="1"/>
  <c r="E8149" i="1"/>
  <c r="F8149" i="1"/>
  <c r="G8149" i="1"/>
  <c r="E8150" i="1"/>
  <c r="F8150" i="1"/>
  <c r="G8150" i="1"/>
  <c r="E8151" i="1"/>
  <c r="F8151" i="1"/>
  <c r="G8151" i="1"/>
  <c r="E8152" i="1"/>
  <c r="F8152" i="1"/>
  <c r="G8152" i="1"/>
  <c r="E8153" i="1"/>
  <c r="F8153" i="1"/>
  <c r="G8153" i="1"/>
  <c r="E8154" i="1"/>
  <c r="F8154" i="1"/>
  <c r="G8154" i="1"/>
  <c r="E8155" i="1"/>
  <c r="F8155" i="1"/>
  <c r="G8155" i="1"/>
  <c r="E8156" i="1"/>
  <c r="F8156" i="1"/>
  <c r="G8156" i="1"/>
  <c r="E8157" i="1"/>
  <c r="F8157" i="1"/>
  <c r="G8157" i="1"/>
  <c r="E8158" i="1"/>
  <c r="F8158" i="1"/>
  <c r="G8158" i="1"/>
  <c r="E8159" i="1"/>
  <c r="F8159" i="1"/>
  <c r="G8159" i="1"/>
  <c r="E8160" i="1"/>
  <c r="F8160" i="1"/>
  <c r="G8160" i="1"/>
  <c r="E8161" i="1"/>
  <c r="F8161" i="1"/>
  <c r="G8161" i="1"/>
  <c r="E8162" i="1"/>
  <c r="F8162" i="1"/>
  <c r="G8162" i="1"/>
  <c r="E8163" i="1"/>
  <c r="F8163" i="1"/>
  <c r="G8163" i="1"/>
  <c r="E8164" i="1"/>
  <c r="F8164" i="1"/>
  <c r="G8164" i="1"/>
  <c r="E8165" i="1"/>
  <c r="F8165" i="1"/>
  <c r="G8165" i="1"/>
  <c r="E8166" i="1"/>
  <c r="F8166" i="1"/>
  <c r="G8166" i="1"/>
  <c r="E8167" i="1"/>
  <c r="F8167" i="1"/>
  <c r="G8167" i="1"/>
  <c r="E8168" i="1"/>
  <c r="F8168" i="1"/>
  <c r="G8168" i="1"/>
  <c r="E8169" i="1"/>
  <c r="F8169" i="1"/>
  <c r="G8169" i="1"/>
  <c r="E8170" i="1"/>
  <c r="F8170" i="1"/>
  <c r="G8170" i="1"/>
  <c r="E8171" i="1"/>
  <c r="F8171" i="1"/>
  <c r="G8171" i="1"/>
  <c r="E8172" i="1"/>
  <c r="F8172" i="1"/>
  <c r="G8172" i="1"/>
  <c r="E8173" i="1"/>
  <c r="F8173" i="1"/>
  <c r="G8173" i="1"/>
  <c r="E8174" i="1"/>
  <c r="F8174" i="1"/>
  <c r="G8174" i="1"/>
  <c r="E8175" i="1"/>
  <c r="F8175" i="1"/>
  <c r="G8175" i="1"/>
  <c r="E8176" i="1"/>
  <c r="F8176" i="1"/>
  <c r="G8176" i="1"/>
  <c r="E8177" i="1"/>
  <c r="F8177" i="1"/>
  <c r="G8177" i="1"/>
  <c r="E8178" i="1"/>
  <c r="F8178" i="1"/>
  <c r="G8178" i="1"/>
  <c r="E8179" i="1"/>
  <c r="F8179" i="1"/>
  <c r="G8179" i="1"/>
  <c r="E8180" i="1"/>
  <c r="F8180" i="1"/>
  <c r="G8180" i="1"/>
  <c r="E8181" i="1"/>
  <c r="F8181" i="1"/>
  <c r="G8181" i="1"/>
  <c r="E8182" i="1"/>
  <c r="F8182" i="1"/>
  <c r="G8182" i="1"/>
  <c r="E8183" i="1"/>
  <c r="F8183" i="1"/>
  <c r="G8183" i="1"/>
  <c r="E8184" i="1"/>
  <c r="F8184" i="1"/>
  <c r="G8184" i="1"/>
  <c r="E8185" i="1"/>
  <c r="F8185" i="1"/>
  <c r="G8185" i="1"/>
  <c r="E8186" i="1"/>
  <c r="F8186" i="1"/>
  <c r="G8186" i="1"/>
  <c r="E8187" i="1"/>
  <c r="F8187" i="1"/>
  <c r="G8187" i="1"/>
  <c r="E8188" i="1"/>
  <c r="F8188" i="1"/>
  <c r="G8188" i="1"/>
  <c r="E8189" i="1"/>
  <c r="F8189" i="1"/>
  <c r="G8189" i="1"/>
  <c r="E8190" i="1"/>
  <c r="F8190" i="1"/>
  <c r="G8190" i="1"/>
  <c r="E8191" i="1"/>
  <c r="F8191" i="1"/>
  <c r="G8191" i="1"/>
  <c r="E8192" i="1"/>
  <c r="F8192" i="1"/>
  <c r="G8192" i="1"/>
  <c r="E8193" i="1"/>
  <c r="F8193" i="1"/>
  <c r="G8193" i="1"/>
  <c r="E8194" i="1"/>
  <c r="F8194" i="1"/>
  <c r="G8194" i="1"/>
  <c r="E8195" i="1"/>
  <c r="F8195" i="1"/>
  <c r="G8195" i="1"/>
  <c r="E8196" i="1"/>
  <c r="F8196" i="1"/>
  <c r="G8196" i="1"/>
  <c r="E8197" i="1"/>
  <c r="F8197" i="1"/>
  <c r="G8197" i="1"/>
  <c r="E8198" i="1"/>
  <c r="F8198" i="1"/>
  <c r="G8198" i="1"/>
  <c r="E8199" i="1"/>
  <c r="F8199" i="1"/>
  <c r="G8199" i="1"/>
  <c r="E8200" i="1"/>
  <c r="F8200" i="1"/>
  <c r="G8200" i="1"/>
  <c r="E8201" i="1"/>
  <c r="F8201" i="1"/>
  <c r="G8201" i="1"/>
  <c r="E8202" i="1"/>
  <c r="F8202" i="1"/>
  <c r="G8202" i="1"/>
  <c r="E8203" i="1"/>
  <c r="F8203" i="1"/>
  <c r="G8203" i="1"/>
  <c r="E8204" i="1"/>
  <c r="F8204" i="1"/>
  <c r="G8204" i="1"/>
  <c r="E8205" i="1"/>
  <c r="F8205" i="1"/>
  <c r="G8205" i="1"/>
  <c r="E8206" i="1"/>
  <c r="F8206" i="1"/>
  <c r="G8206" i="1"/>
  <c r="E8207" i="1"/>
  <c r="F8207" i="1"/>
  <c r="G8207" i="1"/>
  <c r="E8208" i="1"/>
  <c r="F8208" i="1"/>
  <c r="G8208" i="1"/>
  <c r="E8209" i="1"/>
  <c r="F8209" i="1"/>
  <c r="G8209" i="1"/>
  <c r="E8210" i="1"/>
  <c r="F8210" i="1"/>
  <c r="G8210" i="1"/>
  <c r="E8211" i="1"/>
  <c r="F8211" i="1"/>
  <c r="G8211" i="1"/>
  <c r="E8212" i="1"/>
  <c r="F8212" i="1"/>
  <c r="G8212" i="1"/>
  <c r="E8213" i="1"/>
  <c r="F8213" i="1"/>
  <c r="G8213" i="1"/>
  <c r="E8214" i="1"/>
  <c r="F8214" i="1"/>
  <c r="G8214" i="1"/>
  <c r="E8215" i="1"/>
  <c r="F8215" i="1"/>
  <c r="G8215" i="1"/>
  <c r="E8216" i="1"/>
  <c r="F8216" i="1"/>
  <c r="G8216" i="1"/>
  <c r="E8217" i="1"/>
  <c r="F8217" i="1"/>
  <c r="G8217" i="1"/>
  <c r="E8218" i="1"/>
  <c r="F8218" i="1"/>
  <c r="G8218" i="1"/>
  <c r="E8219" i="1"/>
  <c r="F8219" i="1"/>
  <c r="G8219" i="1"/>
  <c r="E8220" i="1"/>
  <c r="F8220" i="1"/>
  <c r="G8220" i="1"/>
  <c r="E8221" i="1"/>
  <c r="F8221" i="1"/>
  <c r="G8221" i="1"/>
  <c r="E8222" i="1"/>
  <c r="F8222" i="1"/>
  <c r="G8222" i="1"/>
  <c r="E8223" i="1"/>
  <c r="F8223" i="1"/>
  <c r="G8223" i="1"/>
  <c r="E8224" i="1"/>
  <c r="F8224" i="1"/>
  <c r="G8224" i="1"/>
  <c r="E8225" i="1"/>
  <c r="F8225" i="1"/>
  <c r="G8225" i="1"/>
  <c r="E8226" i="1"/>
  <c r="F8226" i="1"/>
  <c r="G8226" i="1"/>
  <c r="E8227" i="1"/>
  <c r="F8227" i="1"/>
  <c r="G8227" i="1"/>
  <c r="E8228" i="1"/>
  <c r="F8228" i="1"/>
  <c r="G8228" i="1"/>
  <c r="E8229" i="1"/>
  <c r="F8229" i="1"/>
  <c r="G8229" i="1"/>
  <c r="E8230" i="1"/>
  <c r="F8230" i="1"/>
  <c r="G8230" i="1"/>
  <c r="E8231" i="1"/>
  <c r="F8231" i="1"/>
  <c r="G8231" i="1"/>
  <c r="E8232" i="1"/>
  <c r="F8232" i="1"/>
  <c r="G8232" i="1"/>
  <c r="E8233" i="1"/>
  <c r="F8233" i="1"/>
  <c r="G8233" i="1"/>
  <c r="E8234" i="1"/>
  <c r="F8234" i="1"/>
  <c r="G8234" i="1"/>
  <c r="E8235" i="1"/>
  <c r="F8235" i="1"/>
  <c r="G8235" i="1"/>
  <c r="E8236" i="1"/>
  <c r="F8236" i="1"/>
  <c r="G8236" i="1"/>
  <c r="E8237" i="1"/>
  <c r="F8237" i="1"/>
  <c r="G8237" i="1"/>
  <c r="E8238" i="1"/>
  <c r="F8238" i="1"/>
  <c r="G8238" i="1"/>
  <c r="E8239" i="1"/>
  <c r="F8239" i="1"/>
  <c r="G8239" i="1"/>
  <c r="E8240" i="1"/>
  <c r="F8240" i="1"/>
  <c r="G8240" i="1"/>
  <c r="E8241" i="1"/>
  <c r="F8241" i="1"/>
  <c r="G8241" i="1"/>
  <c r="E8242" i="1"/>
  <c r="F8242" i="1"/>
  <c r="G8242" i="1"/>
  <c r="E8243" i="1"/>
  <c r="F8243" i="1"/>
  <c r="G8243" i="1"/>
  <c r="E8244" i="1"/>
  <c r="F8244" i="1"/>
  <c r="G8244" i="1"/>
  <c r="E8245" i="1"/>
  <c r="F8245" i="1"/>
  <c r="G8245" i="1"/>
  <c r="E8246" i="1"/>
  <c r="F8246" i="1"/>
  <c r="G8246" i="1"/>
  <c r="E8247" i="1"/>
  <c r="F8247" i="1"/>
  <c r="G8247" i="1"/>
  <c r="E8248" i="1"/>
  <c r="F8248" i="1"/>
  <c r="G8248" i="1"/>
  <c r="E8249" i="1"/>
  <c r="F8249" i="1"/>
  <c r="G8249" i="1"/>
  <c r="E8250" i="1"/>
  <c r="F8250" i="1"/>
  <c r="G8250" i="1"/>
  <c r="E8251" i="1"/>
  <c r="F8251" i="1"/>
  <c r="G8251" i="1"/>
  <c r="E8252" i="1"/>
  <c r="F8252" i="1"/>
  <c r="G8252" i="1"/>
  <c r="E8253" i="1"/>
  <c r="F8253" i="1"/>
  <c r="G8253" i="1"/>
  <c r="E8254" i="1"/>
  <c r="F8254" i="1"/>
  <c r="G8254" i="1"/>
  <c r="E8255" i="1"/>
  <c r="F8255" i="1"/>
  <c r="G8255" i="1"/>
  <c r="E8256" i="1"/>
  <c r="F8256" i="1"/>
  <c r="G8256" i="1"/>
  <c r="E8257" i="1"/>
  <c r="F8257" i="1"/>
  <c r="G8257" i="1"/>
  <c r="E8258" i="1"/>
  <c r="F8258" i="1"/>
  <c r="G8258" i="1"/>
  <c r="E8259" i="1"/>
  <c r="F8259" i="1"/>
  <c r="G8259" i="1"/>
  <c r="E8260" i="1"/>
  <c r="F8260" i="1"/>
  <c r="G8260" i="1"/>
  <c r="E8261" i="1"/>
  <c r="F8261" i="1"/>
  <c r="G8261" i="1"/>
  <c r="E8262" i="1"/>
  <c r="F8262" i="1"/>
  <c r="G8262" i="1"/>
  <c r="E8263" i="1"/>
  <c r="F8263" i="1"/>
  <c r="G8263" i="1"/>
  <c r="E8264" i="1"/>
  <c r="F8264" i="1"/>
  <c r="G8264" i="1"/>
  <c r="E8265" i="1"/>
  <c r="F8265" i="1"/>
  <c r="G8265" i="1"/>
  <c r="E8266" i="1"/>
  <c r="F8266" i="1"/>
  <c r="G8266" i="1"/>
  <c r="E8267" i="1"/>
  <c r="F8267" i="1"/>
  <c r="G8267" i="1"/>
  <c r="E8268" i="1"/>
  <c r="F8268" i="1"/>
  <c r="G8268" i="1"/>
  <c r="E8269" i="1"/>
  <c r="F8269" i="1"/>
  <c r="G8269" i="1"/>
  <c r="E8270" i="1"/>
  <c r="F8270" i="1"/>
  <c r="G8270" i="1"/>
  <c r="E8271" i="1"/>
  <c r="F8271" i="1"/>
  <c r="G8271" i="1"/>
  <c r="E8272" i="1"/>
  <c r="F8272" i="1"/>
  <c r="G8272" i="1"/>
  <c r="E8273" i="1"/>
  <c r="F8273" i="1"/>
  <c r="G8273" i="1"/>
  <c r="E8274" i="1"/>
  <c r="F8274" i="1"/>
  <c r="G8274" i="1"/>
  <c r="E8275" i="1"/>
  <c r="F8275" i="1"/>
  <c r="G8275" i="1"/>
  <c r="E8276" i="1"/>
  <c r="F8276" i="1"/>
  <c r="G8276" i="1"/>
  <c r="E8277" i="1"/>
  <c r="F8277" i="1"/>
  <c r="G8277" i="1"/>
  <c r="E8278" i="1"/>
  <c r="F8278" i="1"/>
  <c r="G8278" i="1"/>
  <c r="E8279" i="1"/>
  <c r="F8279" i="1"/>
  <c r="G8279" i="1"/>
  <c r="E8280" i="1"/>
  <c r="F8280" i="1"/>
  <c r="G8280" i="1"/>
  <c r="E8281" i="1"/>
  <c r="F8281" i="1"/>
  <c r="G8281" i="1"/>
  <c r="E8282" i="1"/>
  <c r="F8282" i="1"/>
  <c r="G8282" i="1"/>
  <c r="E8283" i="1"/>
  <c r="F8283" i="1"/>
  <c r="G8283" i="1"/>
  <c r="E8284" i="1"/>
  <c r="F8284" i="1"/>
  <c r="G8284" i="1"/>
  <c r="E8285" i="1"/>
  <c r="F8285" i="1"/>
  <c r="G8285" i="1"/>
  <c r="E8286" i="1"/>
  <c r="F8286" i="1"/>
  <c r="G8286" i="1"/>
  <c r="E8287" i="1"/>
  <c r="F8287" i="1"/>
  <c r="G8287" i="1"/>
  <c r="E8288" i="1"/>
  <c r="F8288" i="1"/>
  <c r="G8288" i="1"/>
  <c r="E8289" i="1"/>
  <c r="F8289" i="1"/>
  <c r="G8289" i="1"/>
  <c r="E8290" i="1"/>
  <c r="F8290" i="1"/>
  <c r="G8290" i="1"/>
  <c r="E8291" i="1"/>
  <c r="F8291" i="1"/>
  <c r="G8291" i="1"/>
  <c r="E8292" i="1"/>
  <c r="F8292" i="1"/>
  <c r="G8292" i="1"/>
  <c r="E8293" i="1"/>
  <c r="F8293" i="1"/>
  <c r="G8293" i="1"/>
  <c r="E8294" i="1"/>
  <c r="F8294" i="1"/>
  <c r="G8294" i="1"/>
  <c r="E8295" i="1"/>
  <c r="F8295" i="1"/>
  <c r="G8295" i="1"/>
  <c r="E8296" i="1"/>
  <c r="F8296" i="1"/>
  <c r="G8296" i="1"/>
  <c r="E8297" i="1"/>
  <c r="F8297" i="1"/>
  <c r="G8297" i="1"/>
  <c r="E8298" i="1"/>
  <c r="F8298" i="1"/>
  <c r="G8298" i="1"/>
  <c r="E8299" i="1"/>
  <c r="F8299" i="1"/>
  <c r="G8299" i="1"/>
  <c r="E8300" i="1"/>
  <c r="F8300" i="1"/>
  <c r="G8300" i="1"/>
  <c r="E8301" i="1"/>
  <c r="F8301" i="1"/>
  <c r="G8301" i="1"/>
  <c r="E8302" i="1"/>
  <c r="F8302" i="1"/>
  <c r="G8302" i="1"/>
  <c r="E8303" i="1"/>
  <c r="F8303" i="1"/>
  <c r="G8303" i="1"/>
  <c r="E8304" i="1"/>
  <c r="F8304" i="1"/>
  <c r="G8304" i="1"/>
  <c r="E8305" i="1"/>
  <c r="F8305" i="1"/>
  <c r="G8305" i="1"/>
  <c r="E8306" i="1"/>
  <c r="F8306" i="1"/>
  <c r="G8306" i="1"/>
  <c r="E8307" i="1"/>
  <c r="F8307" i="1"/>
  <c r="G8307" i="1"/>
  <c r="E8308" i="1"/>
  <c r="F8308" i="1"/>
  <c r="G8308" i="1"/>
  <c r="E8309" i="1"/>
  <c r="F8309" i="1"/>
  <c r="G8309" i="1"/>
  <c r="E8310" i="1"/>
  <c r="F8310" i="1"/>
  <c r="G8310" i="1"/>
  <c r="E8311" i="1"/>
  <c r="F8311" i="1"/>
  <c r="G8311" i="1"/>
  <c r="E8312" i="1"/>
  <c r="F8312" i="1"/>
  <c r="G8312" i="1"/>
  <c r="E8313" i="1"/>
  <c r="F8313" i="1"/>
  <c r="G8313" i="1"/>
  <c r="E8314" i="1"/>
  <c r="F8314" i="1"/>
  <c r="G8314" i="1"/>
  <c r="E8315" i="1"/>
  <c r="F8315" i="1"/>
  <c r="G8315" i="1"/>
  <c r="E8316" i="1"/>
  <c r="F8316" i="1"/>
  <c r="G8316" i="1"/>
  <c r="E8317" i="1"/>
  <c r="F8317" i="1"/>
  <c r="G8317" i="1"/>
  <c r="E8318" i="1"/>
  <c r="F8318" i="1"/>
  <c r="G8318" i="1"/>
  <c r="E8319" i="1"/>
  <c r="F8319" i="1"/>
  <c r="G8319" i="1"/>
  <c r="E8320" i="1"/>
  <c r="F8320" i="1"/>
  <c r="G8320" i="1"/>
  <c r="E8321" i="1"/>
  <c r="F8321" i="1"/>
  <c r="G8321" i="1"/>
  <c r="E8322" i="1"/>
  <c r="F8322" i="1"/>
  <c r="G8322" i="1"/>
  <c r="E8323" i="1"/>
  <c r="F8323" i="1"/>
  <c r="G8323" i="1"/>
  <c r="E8324" i="1"/>
  <c r="F8324" i="1"/>
  <c r="G8324" i="1"/>
  <c r="E8325" i="1"/>
  <c r="F8325" i="1"/>
  <c r="G8325" i="1"/>
  <c r="E8326" i="1"/>
  <c r="F8326" i="1"/>
  <c r="G8326" i="1"/>
  <c r="E8327" i="1"/>
  <c r="F8327" i="1"/>
  <c r="G8327" i="1"/>
  <c r="E8328" i="1"/>
  <c r="F8328" i="1"/>
  <c r="G8328" i="1"/>
  <c r="E8329" i="1"/>
  <c r="F8329" i="1"/>
  <c r="G8329" i="1"/>
  <c r="E8330" i="1"/>
  <c r="F8330" i="1"/>
  <c r="G8330" i="1"/>
  <c r="E8331" i="1"/>
  <c r="F8331" i="1"/>
  <c r="G8331" i="1"/>
  <c r="E8332" i="1"/>
  <c r="F8332" i="1"/>
  <c r="G8332" i="1"/>
  <c r="E8333" i="1"/>
  <c r="F8333" i="1"/>
  <c r="G8333" i="1"/>
  <c r="E8334" i="1"/>
  <c r="F8334" i="1"/>
  <c r="G8334" i="1"/>
  <c r="E8335" i="1"/>
  <c r="F8335" i="1"/>
  <c r="G8335" i="1"/>
  <c r="E8336" i="1"/>
  <c r="F8336" i="1"/>
  <c r="G8336" i="1"/>
  <c r="E8337" i="1"/>
  <c r="F8337" i="1"/>
  <c r="G8337" i="1"/>
  <c r="E8338" i="1"/>
  <c r="F8338" i="1"/>
  <c r="G8338" i="1"/>
  <c r="E8339" i="1"/>
  <c r="F8339" i="1"/>
  <c r="G8339" i="1"/>
  <c r="E8340" i="1"/>
  <c r="F8340" i="1"/>
  <c r="G8340" i="1"/>
  <c r="E8341" i="1"/>
  <c r="F8341" i="1"/>
  <c r="G8341" i="1"/>
  <c r="E8342" i="1"/>
  <c r="F8342" i="1"/>
  <c r="G8342" i="1"/>
  <c r="E8343" i="1"/>
  <c r="F8343" i="1"/>
  <c r="G8343" i="1"/>
  <c r="E8344" i="1"/>
  <c r="F8344" i="1"/>
  <c r="G8344" i="1"/>
  <c r="E8345" i="1"/>
  <c r="F8345" i="1"/>
  <c r="G8345" i="1"/>
  <c r="E8346" i="1"/>
  <c r="F8346" i="1"/>
  <c r="G8346" i="1"/>
  <c r="E8347" i="1"/>
  <c r="F8347" i="1"/>
  <c r="G8347" i="1"/>
  <c r="E8348" i="1"/>
  <c r="F8348" i="1"/>
  <c r="G8348" i="1"/>
  <c r="E8349" i="1"/>
  <c r="F8349" i="1"/>
  <c r="G8349" i="1"/>
  <c r="E8350" i="1"/>
  <c r="F8350" i="1"/>
  <c r="G8350" i="1"/>
  <c r="E8351" i="1"/>
  <c r="F8351" i="1"/>
  <c r="G8351" i="1"/>
  <c r="E8352" i="1"/>
  <c r="F8352" i="1"/>
  <c r="G8352" i="1"/>
  <c r="E8353" i="1"/>
  <c r="F8353" i="1"/>
  <c r="G8353" i="1"/>
  <c r="E8354" i="1"/>
  <c r="F8354" i="1"/>
  <c r="G8354" i="1"/>
  <c r="E8355" i="1"/>
  <c r="F8355" i="1"/>
  <c r="G8355" i="1"/>
  <c r="E8356" i="1"/>
  <c r="F8356" i="1"/>
  <c r="G8356" i="1"/>
  <c r="E8357" i="1"/>
  <c r="F8357" i="1"/>
  <c r="G8357" i="1"/>
  <c r="E8358" i="1"/>
  <c r="F8358" i="1"/>
  <c r="G8358" i="1"/>
  <c r="E8359" i="1"/>
  <c r="F8359" i="1"/>
  <c r="G8359" i="1"/>
  <c r="E8360" i="1"/>
  <c r="F8360" i="1"/>
  <c r="G8360" i="1"/>
  <c r="E8361" i="1"/>
  <c r="F8361" i="1"/>
  <c r="G8361" i="1"/>
  <c r="E8362" i="1"/>
  <c r="F8362" i="1"/>
  <c r="G8362" i="1"/>
  <c r="E8363" i="1"/>
  <c r="F8363" i="1"/>
  <c r="G8363" i="1"/>
  <c r="E8364" i="1"/>
  <c r="F8364" i="1"/>
  <c r="G8364" i="1"/>
  <c r="E8365" i="1"/>
  <c r="F8365" i="1"/>
  <c r="G8365" i="1"/>
  <c r="E8366" i="1"/>
  <c r="F8366" i="1"/>
  <c r="G8366" i="1"/>
  <c r="E8367" i="1"/>
  <c r="F8367" i="1"/>
  <c r="G8367" i="1"/>
  <c r="E8368" i="1"/>
  <c r="F8368" i="1"/>
  <c r="G8368" i="1"/>
  <c r="E8369" i="1"/>
  <c r="F8369" i="1"/>
  <c r="G8369" i="1"/>
  <c r="E8370" i="1"/>
  <c r="F8370" i="1"/>
  <c r="G8370" i="1"/>
  <c r="E8371" i="1"/>
  <c r="F8371" i="1"/>
  <c r="G8371" i="1"/>
  <c r="E8372" i="1"/>
  <c r="F8372" i="1"/>
  <c r="G8372" i="1"/>
  <c r="E8373" i="1"/>
  <c r="F8373" i="1"/>
  <c r="G8373" i="1"/>
  <c r="E8374" i="1"/>
  <c r="F8374" i="1"/>
  <c r="G8374" i="1"/>
  <c r="E8375" i="1"/>
  <c r="F8375" i="1"/>
  <c r="G8375" i="1"/>
  <c r="E8376" i="1"/>
  <c r="F8376" i="1"/>
  <c r="G8376" i="1"/>
  <c r="E8377" i="1"/>
  <c r="F8377" i="1"/>
  <c r="G8377" i="1"/>
  <c r="E8378" i="1"/>
  <c r="F8378" i="1"/>
  <c r="G8378" i="1"/>
  <c r="E8379" i="1"/>
  <c r="F8379" i="1"/>
  <c r="G8379" i="1"/>
  <c r="E8380" i="1"/>
  <c r="F8380" i="1"/>
  <c r="G8380" i="1"/>
  <c r="E8381" i="1"/>
  <c r="F8381" i="1"/>
  <c r="G8381" i="1"/>
  <c r="E8382" i="1"/>
  <c r="F8382" i="1"/>
  <c r="G8382" i="1"/>
  <c r="E8383" i="1"/>
  <c r="F8383" i="1"/>
  <c r="G8383" i="1"/>
  <c r="E8384" i="1"/>
  <c r="F8384" i="1"/>
  <c r="G8384" i="1"/>
  <c r="E8385" i="1"/>
  <c r="F8385" i="1"/>
  <c r="G8385" i="1"/>
  <c r="E8386" i="1"/>
  <c r="F8386" i="1"/>
  <c r="G8386" i="1"/>
  <c r="E8387" i="1"/>
  <c r="F8387" i="1"/>
  <c r="G8387" i="1"/>
  <c r="E8388" i="1"/>
  <c r="F8388" i="1"/>
  <c r="G8388" i="1"/>
  <c r="E8389" i="1"/>
  <c r="F8389" i="1"/>
  <c r="G8389" i="1"/>
  <c r="E8390" i="1"/>
  <c r="F8390" i="1"/>
  <c r="G8390" i="1"/>
  <c r="E8391" i="1"/>
  <c r="F8391" i="1"/>
  <c r="G8391" i="1"/>
  <c r="E8392" i="1"/>
  <c r="F8392" i="1"/>
  <c r="G8392" i="1"/>
  <c r="E8393" i="1"/>
  <c r="F8393" i="1"/>
  <c r="G8393" i="1"/>
  <c r="E8394" i="1"/>
  <c r="F8394" i="1"/>
  <c r="G8394" i="1"/>
  <c r="E8395" i="1"/>
  <c r="F8395" i="1"/>
  <c r="G8395" i="1"/>
  <c r="E8396" i="1"/>
  <c r="F8396" i="1"/>
  <c r="G8396" i="1"/>
  <c r="E8397" i="1"/>
  <c r="F8397" i="1"/>
  <c r="G8397" i="1"/>
  <c r="E8398" i="1"/>
  <c r="F8398" i="1"/>
  <c r="G8398" i="1"/>
  <c r="E8399" i="1"/>
  <c r="F8399" i="1"/>
  <c r="G8399" i="1"/>
  <c r="E8400" i="1"/>
  <c r="F8400" i="1"/>
  <c r="G8400" i="1"/>
  <c r="E8401" i="1"/>
  <c r="F8401" i="1"/>
  <c r="G8401" i="1"/>
  <c r="E8402" i="1"/>
  <c r="F8402" i="1"/>
  <c r="G8402" i="1"/>
  <c r="E8403" i="1"/>
  <c r="F8403" i="1"/>
  <c r="G8403" i="1"/>
  <c r="E8404" i="1"/>
  <c r="F8404" i="1"/>
  <c r="G8404" i="1"/>
  <c r="E8405" i="1"/>
  <c r="F8405" i="1"/>
  <c r="G8405" i="1"/>
  <c r="E8406" i="1"/>
  <c r="F8406" i="1"/>
  <c r="G8406" i="1"/>
  <c r="E8407" i="1"/>
  <c r="F8407" i="1"/>
  <c r="G8407" i="1"/>
  <c r="E8408" i="1"/>
  <c r="F8408" i="1"/>
  <c r="G8408" i="1"/>
  <c r="E8409" i="1"/>
  <c r="F8409" i="1"/>
  <c r="G8409" i="1"/>
  <c r="E8410" i="1"/>
  <c r="F8410" i="1"/>
  <c r="G8410" i="1"/>
  <c r="E8411" i="1"/>
  <c r="F8411" i="1"/>
  <c r="G8411" i="1"/>
  <c r="E8412" i="1"/>
  <c r="F8412" i="1"/>
  <c r="G8412" i="1"/>
  <c r="E8413" i="1"/>
  <c r="F8413" i="1"/>
  <c r="G8413" i="1"/>
  <c r="E8414" i="1"/>
  <c r="F8414" i="1"/>
  <c r="G8414" i="1"/>
  <c r="E8415" i="1"/>
  <c r="F8415" i="1"/>
  <c r="G8415" i="1"/>
  <c r="E8416" i="1"/>
  <c r="F8416" i="1"/>
  <c r="G8416" i="1"/>
  <c r="E8417" i="1"/>
  <c r="F8417" i="1"/>
  <c r="G8417" i="1"/>
  <c r="E8418" i="1"/>
  <c r="F8418" i="1"/>
  <c r="G8418" i="1"/>
  <c r="E8419" i="1"/>
  <c r="F8419" i="1"/>
  <c r="G8419" i="1"/>
  <c r="E8420" i="1"/>
  <c r="F8420" i="1"/>
  <c r="G8420" i="1"/>
  <c r="E8421" i="1"/>
  <c r="F8421" i="1"/>
  <c r="G8421" i="1"/>
  <c r="E8422" i="1"/>
  <c r="F8422" i="1"/>
  <c r="G8422" i="1"/>
  <c r="E8423" i="1"/>
  <c r="F8423" i="1"/>
  <c r="G8423" i="1"/>
  <c r="E8424" i="1"/>
  <c r="F8424" i="1"/>
  <c r="G8424" i="1"/>
  <c r="E8425" i="1"/>
  <c r="F8425" i="1"/>
  <c r="G8425" i="1"/>
  <c r="E8426" i="1"/>
  <c r="F8426" i="1"/>
  <c r="G8426" i="1"/>
  <c r="E8427" i="1"/>
  <c r="F8427" i="1"/>
  <c r="G8427" i="1"/>
  <c r="E8428" i="1"/>
  <c r="F8428" i="1"/>
  <c r="G8428" i="1"/>
  <c r="E8429" i="1"/>
  <c r="F8429" i="1"/>
  <c r="G8429" i="1"/>
  <c r="E8430" i="1"/>
  <c r="F8430" i="1"/>
  <c r="G8430" i="1"/>
  <c r="E8431" i="1"/>
  <c r="F8431" i="1"/>
  <c r="G8431" i="1"/>
  <c r="E8432" i="1"/>
  <c r="F8432" i="1"/>
  <c r="G8432" i="1"/>
  <c r="E8433" i="1"/>
  <c r="F8433" i="1"/>
  <c r="G8433" i="1"/>
  <c r="E8434" i="1"/>
  <c r="F8434" i="1"/>
  <c r="G8434" i="1"/>
  <c r="E8435" i="1"/>
  <c r="F8435" i="1"/>
  <c r="G8435" i="1"/>
  <c r="E8436" i="1"/>
  <c r="F8436" i="1"/>
  <c r="G8436" i="1"/>
  <c r="E8437" i="1"/>
  <c r="F8437" i="1"/>
  <c r="G8437" i="1"/>
  <c r="E8438" i="1"/>
  <c r="F8438" i="1"/>
  <c r="G8438" i="1"/>
  <c r="E8439" i="1"/>
  <c r="F8439" i="1"/>
  <c r="G8439" i="1"/>
  <c r="E8440" i="1"/>
  <c r="F8440" i="1"/>
  <c r="G8440" i="1"/>
  <c r="E8441" i="1"/>
  <c r="F8441" i="1"/>
  <c r="G8441" i="1"/>
  <c r="E8442" i="1"/>
  <c r="F8442" i="1"/>
  <c r="G8442" i="1"/>
  <c r="E8443" i="1"/>
  <c r="F8443" i="1"/>
  <c r="G8443" i="1"/>
  <c r="E8444" i="1"/>
  <c r="F8444" i="1"/>
  <c r="G8444" i="1"/>
  <c r="E8445" i="1"/>
  <c r="F8445" i="1"/>
  <c r="G8445" i="1"/>
  <c r="E8446" i="1"/>
  <c r="F8446" i="1"/>
  <c r="G8446" i="1"/>
  <c r="E8447" i="1"/>
  <c r="F8447" i="1"/>
  <c r="G8447" i="1"/>
  <c r="E8448" i="1"/>
  <c r="F8448" i="1"/>
  <c r="G8448" i="1"/>
  <c r="E8449" i="1"/>
  <c r="F8449" i="1"/>
  <c r="G8449" i="1"/>
  <c r="E8450" i="1"/>
  <c r="F8450" i="1"/>
  <c r="G8450" i="1"/>
  <c r="E8451" i="1"/>
  <c r="F8451" i="1"/>
  <c r="G8451" i="1"/>
  <c r="E8452" i="1"/>
  <c r="F8452" i="1"/>
  <c r="G8452" i="1"/>
  <c r="E8453" i="1"/>
  <c r="F8453" i="1"/>
  <c r="G8453" i="1"/>
  <c r="E8454" i="1"/>
  <c r="F8454" i="1"/>
  <c r="G8454" i="1"/>
  <c r="E8455" i="1"/>
  <c r="F8455" i="1"/>
  <c r="G8455" i="1"/>
  <c r="E8456" i="1"/>
  <c r="F8456" i="1"/>
  <c r="G8456" i="1"/>
  <c r="E8457" i="1"/>
  <c r="F8457" i="1"/>
  <c r="G8457" i="1"/>
  <c r="E8458" i="1"/>
  <c r="F8458" i="1"/>
  <c r="G8458" i="1"/>
  <c r="E8459" i="1"/>
  <c r="F8459" i="1"/>
  <c r="G8459" i="1"/>
  <c r="E8460" i="1"/>
  <c r="F8460" i="1"/>
  <c r="G8460" i="1"/>
  <c r="E8461" i="1"/>
  <c r="F8461" i="1"/>
  <c r="G8461" i="1"/>
  <c r="E8462" i="1"/>
  <c r="F8462" i="1"/>
  <c r="G8462" i="1"/>
  <c r="E8463" i="1"/>
  <c r="F8463" i="1"/>
  <c r="G8463" i="1"/>
  <c r="E8464" i="1"/>
  <c r="F8464" i="1"/>
  <c r="G8464" i="1"/>
  <c r="E8465" i="1"/>
  <c r="F8465" i="1"/>
  <c r="G8465" i="1"/>
  <c r="E8466" i="1"/>
  <c r="F8466" i="1"/>
  <c r="G8466" i="1"/>
  <c r="E8467" i="1"/>
  <c r="F8467" i="1"/>
  <c r="G8467" i="1"/>
  <c r="E8468" i="1"/>
  <c r="F8468" i="1"/>
  <c r="G8468" i="1"/>
  <c r="E8469" i="1"/>
  <c r="F8469" i="1"/>
  <c r="G8469" i="1"/>
  <c r="E8470" i="1"/>
  <c r="F8470" i="1"/>
  <c r="G8470" i="1"/>
  <c r="E8471" i="1"/>
  <c r="F8471" i="1"/>
  <c r="G8471" i="1"/>
  <c r="E8472" i="1"/>
  <c r="F8472" i="1"/>
  <c r="G8472" i="1"/>
  <c r="E8473" i="1"/>
  <c r="F8473" i="1"/>
  <c r="G8473" i="1"/>
  <c r="E8474" i="1"/>
  <c r="F8474" i="1"/>
  <c r="G8474" i="1"/>
  <c r="E8475" i="1"/>
  <c r="F8475" i="1"/>
  <c r="G8475" i="1"/>
  <c r="E8476" i="1"/>
  <c r="F8476" i="1"/>
  <c r="G8476" i="1"/>
  <c r="E8477" i="1"/>
  <c r="F8477" i="1"/>
  <c r="G8477" i="1"/>
  <c r="E8478" i="1"/>
  <c r="F8478" i="1"/>
  <c r="G8478" i="1"/>
  <c r="E8479" i="1"/>
  <c r="F8479" i="1"/>
  <c r="G8479" i="1"/>
  <c r="E8480" i="1"/>
  <c r="F8480" i="1"/>
  <c r="G8480" i="1"/>
  <c r="E8481" i="1"/>
  <c r="F8481" i="1"/>
  <c r="G8481" i="1"/>
  <c r="E8482" i="1"/>
  <c r="F8482" i="1"/>
  <c r="G8482" i="1"/>
  <c r="E8483" i="1"/>
  <c r="F8483" i="1"/>
  <c r="G8483" i="1"/>
  <c r="E8484" i="1"/>
  <c r="F8484" i="1"/>
  <c r="G8484" i="1"/>
  <c r="E8485" i="1"/>
  <c r="F8485" i="1"/>
  <c r="G8485" i="1"/>
  <c r="E8486" i="1"/>
  <c r="F8486" i="1"/>
  <c r="G8486" i="1"/>
  <c r="E8487" i="1"/>
  <c r="F8487" i="1"/>
  <c r="G8487" i="1"/>
  <c r="E8488" i="1"/>
  <c r="F8488" i="1"/>
  <c r="G8488" i="1"/>
  <c r="E8489" i="1"/>
  <c r="F8489" i="1"/>
  <c r="G8489" i="1"/>
  <c r="E8490" i="1"/>
  <c r="F8490" i="1"/>
  <c r="G8490" i="1"/>
  <c r="E8491" i="1"/>
  <c r="F8491" i="1"/>
  <c r="G8491" i="1"/>
  <c r="E8492" i="1"/>
  <c r="F8492" i="1"/>
  <c r="G8492" i="1"/>
  <c r="E8493" i="1"/>
  <c r="F8493" i="1"/>
  <c r="G8493" i="1"/>
  <c r="E8494" i="1"/>
  <c r="F8494" i="1"/>
  <c r="G8494" i="1"/>
  <c r="E8495" i="1"/>
  <c r="F8495" i="1"/>
  <c r="G8495" i="1"/>
  <c r="E8496" i="1"/>
  <c r="F8496" i="1"/>
  <c r="G8496" i="1"/>
  <c r="E8497" i="1"/>
  <c r="F8497" i="1"/>
  <c r="G8497" i="1"/>
  <c r="E8498" i="1"/>
  <c r="F8498" i="1"/>
  <c r="G8498" i="1"/>
  <c r="E8499" i="1"/>
  <c r="F8499" i="1"/>
  <c r="G8499" i="1"/>
  <c r="E8500" i="1"/>
  <c r="F8500" i="1"/>
  <c r="G8500" i="1"/>
  <c r="E8501" i="1"/>
  <c r="F8501" i="1"/>
  <c r="G8501" i="1"/>
  <c r="E8502" i="1"/>
  <c r="F8502" i="1"/>
  <c r="G8502" i="1"/>
  <c r="E8503" i="1"/>
  <c r="F8503" i="1"/>
  <c r="G8503" i="1"/>
  <c r="E8504" i="1"/>
  <c r="F8504" i="1"/>
  <c r="G8504" i="1"/>
  <c r="E8505" i="1"/>
  <c r="F8505" i="1"/>
  <c r="G8505" i="1"/>
  <c r="E8506" i="1"/>
  <c r="F8506" i="1"/>
  <c r="G8506" i="1"/>
  <c r="E8507" i="1"/>
  <c r="F8507" i="1"/>
  <c r="G8507" i="1"/>
  <c r="E8508" i="1"/>
  <c r="F8508" i="1"/>
  <c r="G8508" i="1"/>
  <c r="E8509" i="1"/>
  <c r="F8509" i="1"/>
  <c r="G8509" i="1"/>
  <c r="E8510" i="1"/>
  <c r="F8510" i="1"/>
  <c r="G8510" i="1"/>
  <c r="E8511" i="1"/>
  <c r="F8511" i="1"/>
  <c r="G8511" i="1"/>
  <c r="E8512" i="1"/>
  <c r="F8512" i="1"/>
  <c r="G8512" i="1"/>
  <c r="E8513" i="1"/>
  <c r="F8513" i="1"/>
  <c r="G8513" i="1"/>
  <c r="E8514" i="1"/>
  <c r="F8514" i="1"/>
  <c r="G8514" i="1"/>
  <c r="E8515" i="1"/>
  <c r="F8515" i="1"/>
  <c r="G8515" i="1"/>
  <c r="E8516" i="1"/>
  <c r="F8516" i="1"/>
  <c r="G8516" i="1"/>
  <c r="E8517" i="1"/>
  <c r="F8517" i="1"/>
  <c r="G8517" i="1"/>
  <c r="E8518" i="1"/>
  <c r="F8518" i="1"/>
  <c r="G8518" i="1"/>
  <c r="E8519" i="1"/>
  <c r="F8519" i="1"/>
  <c r="G8519" i="1"/>
  <c r="E8520" i="1"/>
  <c r="F8520" i="1"/>
  <c r="G8520" i="1"/>
  <c r="E8521" i="1"/>
  <c r="F8521" i="1"/>
  <c r="G8521" i="1"/>
  <c r="E8522" i="1"/>
  <c r="F8522" i="1"/>
  <c r="G8522" i="1"/>
  <c r="E8523" i="1"/>
  <c r="F8523" i="1"/>
  <c r="G8523" i="1"/>
  <c r="E8524" i="1"/>
  <c r="F8524" i="1"/>
  <c r="G8524" i="1"/>
  <c r="E8525" i="1"/>
  <c r="F8525" i="1"/>
  <c r="G8525" i="1"/>
  <c r="E8526" i="1"/>
  <c r="F8526" i="1"/>
  <c r="G8526" i="1"/>
  <c r="E8527" i="1"/>
  <c r="F8527" i="1"/>
  <c r="G8527" i="1"/>
  <c r="E8528" i="1"/>
  <c r="F8528" i="1"/>
  <c r="G8528" i="1"/>
  <c r="E8529" i="1"/>
  <c r="F8529" i="1"/>
  <c r="G8529" i="1"/>
  <c r="E8530" i="1"/>
  <c r="F8530" i="1"/>
  <c r="G8530" i="1"/>
  <c r="E8531" i="1"/>
  <c r="F8531" i="1"/>
  <c r="G8531" i="1"/>
  <c r="E8532" i="1"/>
  <c r="F8532" i="1"/>
  <c r="G8532" i="1"/>
  <c r="E8533" i="1"/>
  <c r="F8533" i="1"/>
  <c r="G8533" i="1"/>
  <c r="E8534" i="1"/>
  <c r="F8534" i="1"/>
  <c r="G8534" i="1"/>
  <c r="E8535" i="1"/>
  <c r="F8535" i="1"/>
  <c r="G8535" i="1"/>
  <c r="E8536" i="1"/>
  <c r="F8536" i="1"/>
  <c r="G8536" i="1"/>
  <c r="E8537" i="1"/>
  <c r="F8537" i="1"/>
  <c r="G8537" i="1"/>
  <c r="E8538" i="1"/>
  <c r="F8538" i="1"/>
  <c r="G8538" i="1"/>
  <c r="E8539" i="1"/>
  <c r="F8539" i="1"/>
  <c r="G8539" i="1"/>
  <c r="E8540" i="1"/>
  <c r="F8540" i="1"/>
  <c r="G8540" i="1"/>
  <c r="E8541" i="1"/>
  <c r="F8541" i="1"/>
  <c r="G8541" i="1"/>
  <c r="E8542" i="1"/>
  <c r="F8542" i="1"/>
  <c r="G8542" i="1"/>
  <c r="E8543" i="1"/>
  <c r="F8543" i="1"/>
  <c r="G8543" i="1"/>
  <c r="E8544" i="1"/>
  <c r="F8544" i="1"/>
  <c r="G8544" i="1"/>
  <c r="E8545" i="1"/>
  <c r="F8545" i="1"/>
  <c r="G8545" i="1"/>
  <c r="E8546" i="1"/>
  <c r="F8546" i="1"/>
  <c r="G8546" i="1"/>
  <c r="E8547" i="1"/>
  <c r="F8547" i="1"/>
  <c r="G8547" i="1"/>
  <c r="E8548" i="1"/>
  <c r="F8548" i="1"/>
  <c r="G8548" i="1"/>
  <c r="E8549" i="1"/>
  <c r="F8549" i="1"/>
  <c r="G8549" i="1"/>
  <c r="E8550" i="1"/>
  <c r="F8550" i="1"/>
  <c r="G8550" i="1"/>
  <c r="E8551" i="1"/>
  <c r="F8551" i="1"/>
  <c r="G8551" i="1"/>
  <c r="E8552" i="1"/>
  <c r="F8552" i="1"/>
  <c r="G8552" i="1"/>
  <c r="E8553" i="1"/>
  <c r="F8553" i="1"/>
  <c r="G8553" i="1"/>
  <c r="E8554" i="1"/>
  <c r="F8554" i="1"/>
  <c r="G8554" i="1"/>
  <c r="E8555" i="1"/>
  <c r="F8555" i="1"/>
  <c r="G8555" i="1"/>
  <c r="E8556" i="1"/>
  <c r="F8556" i="1"/>
  <c r="G8556" i="1"/>
  <c r="E8557" i="1"/>
  <c r="F8557" i="1"/>
  <c r="G8557" i="1"/>
  <c r="E8558" i="1"/>
  <c r="F8558" i="1"/>
  <c r="G8558" i="1"/>
  <c r="E8559" i="1"/>
  <c r="F8559" i="1"/>
  <c r="G8559" i="1"/>
  <c r="E8560" i="1"/>
  <c r="F8560" i="1"/>
  <c r="G8560" i="1"/>
  <c r="E8561" i="1"/>
  <c r="F8561" i="1"/>
  <c r="G8561" i="1"/>
  <c r="E8562" i="1"/>
  <c r="F8562" i="1"/>
  <c r="G8562" i="1"/>
  <c r="E8563" i="1"/>
  <c r="F8563" i="1"/>
  <c r="G8563" i="1"/>
  <c r="E8564" i="1"/>
  <c r="F8564" i="1"/>
  <c r="G8564" i="1"/>
  <c r="E8565" i="1"/>
  <c r="F8565" i="1"/>
  <c r="G8565" i="1"/>
  <c r="E8566" i="1"/>
  <c r="F8566" i="1"/>
  <c r="G8566" i="1"/>
  <c r="E8567" i="1"/>
  <c r="F8567" i="1"/>
  <c r="G8567" i="1"/>
  <c r="E8568" i="1"/>
  <c r="F8568" i="1"/>
  <c r="G8568" i="1"/>
  <c r="E8569" i="1"/>
  <c r="F8569" i="1"/>
  <c r="G8569" i="1"/>
  <c r="E8570" i="1"/>
  <c r="F8570" i="1"/>
  <c r="G8570" i="1"/>
  <c r="E8571" i="1"/>
  <c r="F8571" i="1"/>
  <c r="G8571" i="1"/>
  <c r="E8572" i="1"/>
  <c r="F8572" i="1"/>
  <c r="G8572" i="1"/>
  <c r="E8573" i="1"/>
  <c r="F8573" i="1"/>
  <c r="G8573" i="1"/>
  <c r="E8574" i="1"/>
  <c r="F8574" i="1"/>
  <c r="G8574" i="1"/>
  <c r="E8575" i="1"/>
  <c r="F8575" i="1"/>
  <c r="G8575" i="1"/>
  <c r="E8576" i="1"/>
  <c r="F8576" i="1"/>
  <c r="G8576" i="1"/>
  <c r="E8577" i="1"/>
  <c r="F8577" i="1"/>
  <c r="G8577" i="1"/>
  <c r="E8578" i="1"/>
  <c r="F8578" i="1"/>
  <c r="G8578" i="1"/>
  <c r="E8579" i="1"/>
  <c r="F8579" i="1"/>
  <c r="G8579" i="1"/>
  <c r="E8580" i="1"/>
  <c r="F8580" i="1"/>
  <c r="G8580" i="1"/>
  <c r="E8581" i="1"/>
  <c r="F8581" i="1"/>
  <c r="G8581" i="1"/>
  <c r="E8582" i="1"/>
  <c r="F8582" i="1"/>
  <c r="G8582" i="1"/>
  <c r="E8583" i="1"/>
  <c r="F8583" i="1"/>
  <c r="G8583" i="1"/>
  <c r="E8584" i="1"/>
  <c r="F8584" i="1"/>
  <c r="G8584" i="1"/>
  <c r="E8585" i="1"/>
  <c r="F8585" i="1"/>
  <c r="G8585" i="1"/>
  <c r="E8586" i="1"/>
  <c r="F8586" i="1"/>
  <c r="G8586" i="1"/>
  <c r="E8587" i="1"/>
  <c r="F8587" i="1"/>
  <c r="G8587" i="1"/>
  <c r="E8588" i="1"/>
  <c r="F8588" i="1"/>
  <c r="G8588" i="1"/>
  <c r="E8589" i="1"/>
  <c r="F8589" i="1"/>
  <c r="G8589" i="1"/>
  <c r="E8590" i="1"/>
  <c r="F8590" i="1"/>
  <c r="G8590" i="1"/>
  <c r="E8591" i="1"/>
  <c r="F8591" i="1"/>
  <c r="G8591" i="1"/>
  <c r="E8592" i="1"/>
  <c r="F8592" i="1"/>
  <c r="G8592" i="1"/>
  <c r="E8593" i="1"/>
  <c r="F8593" i="1"/>
  <c r="G8593" i="1"/>
  <c r="E8594" i="1"/>
  <c r="F8594" i="1"/>
  <c r="G8594" i="1"/>
  <c r="E8595" i="1"/>
  <c r="F8595" i="1"/>
  <c r="G8595" i="1"/>
  <c r="E8596" i="1"/>
  <c r="F8596" i="1"/>
  <c r="G8596" i="1"/>
  <c r="E8597" i="1"/>
  <c r="F8597" i="1"/>
  <c r="G8597" i="1"/>
  <c r="E8598" i="1"/>
  <c r="F8598" i="1"/>
  <c r="G8598" i="1"/>
  <c r="E8599" i="1"/>
  <c r="F8599" i="1"/>
  <c r="G8599" i="1"/>
  <c r="E8600" i="1"/>
  <c r="F8600" i="1"/>
  <c r="G8600" i="1"/>
  <c r="E8601" i="1"/>
  <c r="F8601" i="1"/>
  <c r="G8601" i="1"/>
  <c r="E8602" i="1"/>
  <c r="F8602" i="1"/>
  <c r="G8602" i="1"/>
  <c r="E8603" i="1"/>
  <c r="F8603" i="1"/>
  <c r="G8603" i="1"/>
  <c r="E8604" i="1"/>
  <c r="F8604" i="1"/>
  <c r="G8604" i="1"/>
  <c r="E8605" i="1"/>
  <c r="F8605" i="1"/>
  <c r="G8605" i="1"/>
  <c r="E8606" i="1"/>
  <c r="F8606" i="1"/>
  <c r="G8606" i="1"/>
  <c r="E8607" i="1"/>
  <c r="F8607" i="1"/>
  <c r="G8607" i="1"/>
  <c r="E8608" i="1"/>
  <c r="F8608" i="1"/>
  <c r="G8608" i="1"/>
  <c r="E8609" i="1"/>
  <c r="F8609" i="1"/>
  <c r="G8609" i="1"/>
  <c r="E8610" i="1"/>
  <c r="F8610" i="1"/>
  <c r="G8610" i="1"/>
  <c r="E8611" i="1"/>
  <c r="F8611" i="1"/>
  <c r="G8611" i="1"/>
  <c r="E8612" i="1"/>
  <c r="F8612" i="1"/>
  <c r="G8612" i="1"/>
  <c r="E8613" i="1"/>
  <c r="F8613" i="1"/>
  <c r="G8613" i="1"/>
  <c r="E8614" i="1"/>
  <c r="F8614" i="1"/>
  <c r="G8614" i="1"/>
  <c r="E8615" i="1"/>
  <c r="F8615" i="1"/>
  <c r="G8615" i="1"/>
  <c r="E8616" i="1"/>
  <c r="F8616" i="1"/>
  <c r="G8616" i="1"/>
  <c r="E8617" i="1"/>
  <c r="F8617" i="1"/>
  <c r="G8617" i="1"/>
  <c r="E8618" i="1"/>
  <c r="F8618" i="1"/>
  <c r="G8618" i="1"/>
  <c r="E8619" i="1"/>
  <c r="F8619" i="1"/>
  <c r="G8619" i="1"/>
  <c r="E8620" i="1"/>
  <c r="F8620" i="1"/>
  <c r="G8620" i="1"/>
  <c r="E8621" i="1"/>
  <c r="F8621" i="1"/>
  <c r="G8621" i="1"/>
  <c r="E8622" i="1"/>
  <c r="F8622" i="1"/>
  <c r="G8622" i="1"/>
  <c r="E8623" i="1"/>
  <c r="F8623" i="1"/>
  <c r="G8623" i="1"/>
  <c r="E8624" i="1"/>
  <c r="F8624" i="1"/>
  <c r="G8624" i="1"/>
  <c r="E8625" i="1"/>
  <c r="F8625" i="1"/>
  <c r="G8625" i="1"/>
  <c r="E8626" i="1"/>
  <c r="F8626" i="1"/>
  <c r="G8626" i="1"/>
  <c r="E8627" i="1"/>
  <c r="F8627" i="1"/>
  <c r="G8627" i="1"/>
  <c r="E8628" i="1"/>
  <c r="F8628" i="1"/>
  <c r="G8628" i="1"/>
  <c r="E8629" i="1"/>
  <c r="F8629" i="1"/>
  <c r="G8629" i="1"/>
  <c r="E8630" i="1"/>
  <c r="F8630" i="1"/>
  <c r="G8630" i="1"/>
  <c r="E8631" i="1"/>
  <c r="F8631" i="1"/>
  <c r="G8631" i="1"/>
  <c r="E8632" i="1"/>
  <c r="F8632" i="1"/>
  <c r="G8632" i="1"/>
  <c r="E8633" i="1"/>
  <c r="F8633" i="1"/>
  <c r="G8633" i="1"/>
  <c r="E8634" i="1"/>
  <c r="F8634" i="1"/>
  <c r="G8634" i="1"/>
  <c r="E8635" i="1"/>
  <c r="F8635" i="1"/>
  <c r="G8635" i="1"/>
  <c r="E8636" i="1"/>
  <c r="F8636" i="1"/>
  <c r="G8636" i="1"/>
  <c r="E8637" i="1"/>
  <c r="F8637" i="1"/>
  <c r="G8637" i="1"/>
  <c r="E8638" i="1"/>
  <c r="F8638" i="1"/>
  <c r="G8638" i="1"/>
  <c r="E8639" i="1"/>
  <c r="F8639" i="1"/>
  <c r="G8639" i="1"/>
  <c r="E8640" i="1"/>
  <c r="F8640" i="1"/>
  <c r="G8640" i="1"/>
  <c r="E8641" i="1"/>
  <c r="F8641" i="1"/>
  <c r="G8641" i="1"/>
  <c r="E8642" i="1"/>
  <c r="F8642" i="1"/>
  <c r="G8642" i="1"/>
  <c r="E8643" i="1"/>
  <c r="F8643" i="1"/>
  <c r="G8643" i="1"/>
  <c r="E8644" i="1"/>
  <c r="F8644" i="1"/>
  <c r="G8644" i="1"/>
  <c r="E8645" i="1"/>
  <c r="F8645" i="1"/>
  <c r="G8645" i="1"/>
  <c r="E8646" i="1"/>
  <c r="F8646" i="1"/>
  <c r="G8646" i="1"/>
  <c r="E8647" i="1"/>
  <c r="F8647" i="1"/>
  <c r="G8647" i="1"/>
  <c r="E8648" i="1"/>
  <c r="F8648" i="1"/>
  <c r="G8648" i="1"/>
  <c r="E8649" i="1"/>
  <c r="F8649" i="1"/>
  <c r="G8649" i="1"/>
  <c r="E8650" i="1"/>
  <c r="F8650" i="1"/>
  <c r="G8650" i="1"/>
  <c r="E8651" i="1"/>
  <c r="F8651" i="1"/>
  <c r="G8651" i="1"/>
  <c r="E8652" i="1"/>
  <c r="F8652" i="1"/>
  <c r="G8652" i="1"/>
  <c r="E8653" i="1"/>
  <c r="F8653" i="1"/>
  <c r="G8653" i="1"/>
  <c r="E8654" i="1"/>
  <c r="F8654" i="1"/>
  <c r="G8654" i="1"/>
  <c r="E8655" i="1"/>
  <c r="F8655" i="1"/>
  <c r="G8655" i="1"/>
  <c r="E8656" i="1"/>
  <c r="F8656" i="1"/>
  <c r="G8656" i="1"/>
  <c r="E8657" i="1"/>
  <c r="F8657" i="1"/>
  <c r="G8657" i="1"/>
  <c r="E8658" i="1"/>
  <c r="F8658" i="1"/>
  <c r="G8658" i="1"/>
  <c r="E8659" i="1"/>
  <c r="F8659" i="1"/>
  <c r="G8659" i="1"/>
  <c r="E8660" i="1"/>
  <c r="F8660" i="1"/>
  <c r="G8660" i="1"/>
  <c r="E8661" i="1"/>
  <c r="F8661" i="1"/>
  <c r="G8661" i="1"/>
  <c r="E8662" i="1"/>
  <c r="F8662" i="1"/>
  <c r="G8662" i="1"/>
  <c r="E8663" i="1"/>
  <c r="F8663" i="1"/>
  <c r="G8663" i="1"/>
  <c r="E8664" i="1"/>
  <c r="F8664" i="1"/>
  <c r="G8664" i="1"/>
  <c r="E8665" i="1"/>
  <c r="F8665" i="1"/>
  <c r="G8665" i="1"/>
  <c r="E8666" i="1"/>
  <c r="F8666" i="1"/>
  <c r="G8666" i="1"/>
  <c r="E8667" i="1"/>
  <c r="F8667" i="1"/>
  <c r="G8667" i="1"/>
  <c r="E8668" i="1"/>
  <c r="F8668" i="1"/>
  <c r="G8668" i="1"/>
  <c r="E8669" i="1"/>
  <c r="F8669" i="1"/>
  <c r="G8669" i="1"/>
  <c r="E8670" i="1"/>
  <c r="F8670" i="1"/>
  <c r="G8670" i="1"/>
  <c r="E8671" i="1"/>
  <c r="F8671" i="1"/>
  <c r="G8671" i="1"/>
  <c r="E8672" i="1"/>
  <c r="F8672" i="1"/>
  <c r="G8672" i="1"/>
  <c r="E8673" i="1"/>
  <c r="F8673" i="1"/>
  <c r="G8673" i="1"/>
  <c r="E8674" i="1"/>
  <c r="F8674" i="1"/>
  <c r="G8674" i="1"/>
  <c r="E8675" i="1"/>
  <c r="F8675" i="1"/>
  <c r="G8675" i="1"/>
  <c r="E8676" i="1"/>
  <c r="F8676" i="1"/>
  <c r="G8676" i="1"/>
  <c r="E8677" i="1"/>
  <c r="F8677" i="1"/>
  <c r="G8677" i="1"/>
  <c r="E8678" i="1"/>
  <c r="F8678" i="1"/>
  <c r="G8678" i="1"/>
  <c r="E8679" i="1"/>
  <c r="F8679" i="1"/>
  <c r="G8679" i="1"/>
  <c r="E8680" i="1"/>
  <c r="F8680" i="1"/>
  <c r="G8680" i="1"/>
  <c r="E8681" i="1"/>
  <c r="F8681" i="1"/>
  <c r="G8681" i="1"/>
  <c r="E8682" i="1"/>
  <c r="F8682" i="1"/>
  <c r="G8682" i="1"/>
  <c r="E8683" i="1"/>
  <c r="F8683" i="1"/>
  <c r="G8683" i="1"/>
  <c r="E8684" i="1"/>
  <c r="F8684" i="1"/>
  <c r="G8684" i="1"/>
  <c r="E8685" i="1"/>
  <c r="F8685" i="1"/>
  <c r="G8685" i="1"/>
  <c r="E8686" i="1"/>
  <c r="F8686" i="1"/>
  <c r="G8686" i="1"/>
  <c r="E8687" i="1"/>
  <c r="F8687" i="1"/>
  <c r="G8687" i="1"/>
  <c r="E8688" i="1"/>
  <c r="F8688" i="1"/>
  <c r="G8688" i="1"/>
  <c r="E8689" i="1"/>
  <c r="F8689" i="1"/>
  <c r="G8689" i="1"/>
  <c r="E8690" i="1"/>
  <c r="F8690" i="1"/>
  <c r="G8690" i="1"/>
  <c r="E8691" i="1"/>
  <c r="F8691" i="1"/>
  <c r="G8691" i="1"/>
  <c r="E8692" i="1"/>
  <c r="F8692" i="1"/>
  <c r="G8692" i="1"/>
  <c r="E8693" i="1"/>
  <c r="F8693" i="1"/>
  <c r="G8693" i="1"/>
  <c r="E8694" i="1"/>
  <c r="F8694" i="1"/>
  <c r="G8694" i="1"/>
  <c r="E8695" i="1"/>
  <c r="F8695" i="1"/>
  <c r="G8695" i="1"/>
  <c r="E8696" i="1"/>
  <c r="F8696" i="1"/>
  <c r="G8696" i="1"/>
  <c r="E8697" i="1"/>
  <c r="F8697" i="1"/>
  <c r="G8697" i="1"/>
  <c r="E8698" i="1"/>
  <c r="F8698" i="1"/>
  <c r="G8698" i="1"/>
  <c r="E8699" i="1"/>
  <c r="F8699" i="1"/>
  <c r="G8699" i="1"/>
  <c r="E8700" i="1"/>
  <c r="F8700" i="1"/>
  <c r="G8700" i="1"/>
  <c r="E8701" i="1"/>
  <c r="F8701" i="1"/>
  <c r="G8701" i="1"/>
  <c r="E8702" i="1"/>
  <c r="F8702" i="1"/>
  <c r="G8702" i="1"/>
  <c r="E8703" i="1"/>
  <c r="F8703" i="1"/>
  <c r="G8703" i="1"/>
  <c r="E8704" i="1"/>
  <c r="F8704" i="1"/>
  <c r="G8704" i="1"/>
  <c r="E8705" i="1"/>
  <c r="F8705" i="1"/>
  <c r="G8705" i="1"/>
  <c r="E8706" i="1"/>
  <c r="F8706" i="1"/>
  <c r="G8706" i="1"/>
  <c r="E8707" i="1"/>
  <c r="F8707" i="1"/>
  <c r="G8707" i="1"/>
  <c r="E8708" i="1"/>
  <c r="F8708" i="1"/>
  <c r="G8708" i="1"/>
  <c r="E8709" i="1"/>
  <c r="F8709" i="1"/>
  <c r="G8709" i="1"/>
  <c r="E8710" i="1"/>
  <c r="F8710" i="1"/>
  <c r="G8710" i="1"/>
  <c r="E8711" i="1"/>
  <c r="F8711" i="1"/>
  <c r="G8711" i="1"/>
  <c r="E8712" i="1"/>
  <c r="F8712" i="1"/>
  <c r="G8712" i="1"/>
  <c r="E8713" i="1"/>
  <c r="F8713" i="1"/>
  <c r="G8713" i="1"/>
  <c r="E8714" i="1"/>
  <c r="F8714" i="1"/>
  <c r="G8714" i="1"/>
  <c r="E8715" i="1"/>
  <c r="F8715" i="1"/>
  <c r="G8715" i="1"/>
  <c r="E8716" i="1"/>
  <c r="F8716" i="1"/>
  <c r="G8716" i="1"/>
  <c r="E8717" i="1"/>
  <c r="F8717" i="1"/>
  <c r="G8717" i="1"/>
  <c r="E8718" i="1"/>
  <c r="F8718" i="1"/>
  <c r="G8718" i="1"/>
  <c r="E8719" i="1"/>
  <c r="F8719" i="1"/>
  <c r="G8719" i="1"/>
  <c r="E8720" i="1"/>
  <c r="F8720" i="1"/>
  <c r="G8720" i="1"/>
  <c r="E8721" i="1"/>
  <c r="F8721" i="1"/>
  <c r="G8721" i="1"/>
  <c r="E8722" i="1"/>
  <c r="F8722" i="1"/>
  <c r="G8722" i="1"/>
  <c r="E8723" i="1"/>
  <c r="F8723" i="1"/>
  <c r="G8723" i="1"/>
  <c r="E8724" i="1"/>
  <c r="F8724" i="1"/>
  <c r="G8724" i="1"/>
  <c r="E8725" i="1"/>
  <c r="F8725" i="1"/>
  <c r="G8725" i="1"/>
  <c r="E8726" i="1"/>
  <c r="F8726" i="1"/>
  <c r="G8726" i="1"/>
  <c r="E8727" i="1"/>
  <c r="F8727" i="1"/>
  <c r="G8727" i="1"/>
  <c r="E8728" i="1"/>
  <c r="F8728" i="1"/>
  <c r="G8728" i="1"/>
  <c r="E8729" i="1"/>
  <c r="F8729" i="1"/>
  <c r="G8729" i="1"/>
  <c r="E8730" i="1"/>
  <c r="F8730" i="1"/>
  <c r="G8730" i="1"/>
  <c r="E8731" i="1"/>
  <c r="F8731" i="1"/>
  <c r="G8731" i="1"/>
  <c r="E8732" i="1"/>
  <c r="F8732" i="1"/>
  <c r="G8732" i="1"/>
  <c r="E8733" i="1"/>
  <c r="F8733" i="1"/>
  <c r="G8733" i="1"/>
  <c r="E8734" i="1"/>
  <c r="F8734" i="1"/>
  <c r="G8734" i="1"/>
  <c r="E8735" i="1"/>
  <c r="F8735" i="1"/>
  <c r="G8735" i="1"/>
  <c r="E8736" i="1"/>
  <c r="F8736" i="1"/>
  <c r="G8736" i="1"/>
  <c r="E8737" i="1"/>
  <c r="F8737" i="1"/>
  <c r="G8737" i="1"/>
  <c r="E8738" i="1"/>
  <c r="F8738" i="1"/>
  <c r="G8738" i="1"/>
  <c r="E8739" i="1"/>
  <c r="F8739" i="1"/>
  <c r="G8739" i="1"/>
  <c r="E8740" i="1"/>
  <c r="F8740" i="1"/>
  <c r="G8740" i="1"/>
  <c r="E8741" i="1"/>
  <c r="F8741" i="1"/>
  <c r="G8741" i="1"/>
  <c r="E8742" i="1"/>
  <c r="F8742" i="1"/>
  <c r="G8742" i="1"/>
  <c r="E8743" i="1"/>
  <c r="F8743" i="1"/>
  <c r="G8743" i="1"/>
  <c r="E8744" i="1"/>
  <c r="F8744" i="1"/>
  <c r="G8744" i="1"/>
  <c r="E8745" i="1"/>
  <c r="F8745" i="1"/>
  <c r="G8745" i="1"/>
  <c r="E8746" i="1"/>
  <c r="F8746" i="1"/>
  <c r="G8746" i="1"/>
  <c r="E8747" i="1"/>
  <c r="F8747" i="1"/>
  <c r="G8747" i="1"/>
  <c r="E8748" i="1"/>
  <c r="F8748" i="1"/>
  <c r="G8748" i="1"/>
  <c r="E8749" i="1"/>
  <c r="F8749" i="1"/>
  <c r="G8749" i="1"/>
  <c r="E8750" i="1"/>
  <c r="F8750" i="1"/>
  <c r="G8750" i="1"/>
  <c r="E8751" i="1"/>
  <c r="F8751" i="1"/>
  <c r="G8751" i="1"/>
  <c r="E8752" i="1"/>
  <c r="F8752" i="1"/>
  <c r="G8752" i="1"/>
  <c r="E8753" i="1"/>
  <c r="F8753" i="1"/>
  <c r="G8753" i="1"/>
  <c r="E8754" i="1"/>
  <c r="F8754" i="1"/>
  <c r="G8754" i="1"/>
  <c r="E8755" i="1"/>
  <c r="F8755" i="1"/>
  <c r="G8755" i="1"/>
  <c r="E8756" i="1"/>
  <c r="F8756" i="1"/>
  <c r="G8756" i="1"/>
  <c r="E8757" i="1"/>
  <c r="F8757" i="1"/>
  <c r="G8757" i="1"/>
  <c r="E8758" i="1"/>
  <c r="F8758" i="1"/>
  <c r="G8758" i="1"/>
  <c r="E8759" i="1"/>
  <c r="F8759" i="1"/>
  <c r="G8759" i="1"/>
  <c r="E8760" i="1"/>
  <c r="F8760" i="1"/>
  <c r="G8760" i="1"/>
  <c r="E8761" i="1"/>
  <c r="F8761" i="1"/>
  <c r="G8761" i="1"/>
  <c r="E8762" i="1"/>
  <c r="F8762" i="1"/>
  <c r="G8762" i="1"/>
  <c r="G3" i="1"/>
  <c r="F3" i="1"/>
  <c r="E3" i="1"/>
</calcChain>
</file>

<file path=xl/sharedStrings.xml><?xml version="1.0" encoding="utf-8"?>
<sst xmlns="http://schemas.openxmlformats.org/spreadsheetml/2006/main" count="4" uniqueCount="4">
  <si>
    <t>这三个点空间位置区别较大</t>
    <phoneticPr fontId="1" type="noConversion"/>
  </si>
  <si>
    <t>NEEDLES AP</t>
  </si>
  <si>
    <t>IMPERIAL CO AP</t>
  </si>
  <si>
    <t>AVALON CATALINA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</si>
</sst>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Sheet1!$E$3:$E$8762</c:f>
              <c:numCache>
                <c:formatCode>General</c:formatCode>
                <c:ptCount val="8760"/>
                <c:pt idx="0">
                  <c:v>11.25</c:v>
                </c:pt>
                <c:pt idx="1">
                  <c:v>10.8</c:v>
                </c:pt>
                <c:pt idx="2">
                  <c:v>10.649999999999999</c:v>
                </c:pt>
                <c:pt idx="3">
                  <c:v>10.350000000000001</c:v>
                </c:pt>
                <c:pt idx="4">
                  <c:v>10.050000000000001</c:v>
                </c:pt>
                <c:pt idx="5">
                  <c:v>9.8999999999999986</c:v>
                </c:pt>
                <c:pt idx="6">
                  <c:v>10.199999999999999</c:v>
                </c:pt>
                <c:pt idx="7">
                  <c:v>10.050000000000001</c:v>
                </c:pt>
                <c:pt idx="8">
                  <c:v>9.4499999999999993</c:v>
                </c:pt>
                <c:pt idx="9">
                  <c:v>11.100000000000001</c:v>
                </c:pt>
                <c:pt idx="10">
                  <c:v>13.350000000000001</c:v>
                </c:pt>
                <c:pt idx="11">
                  <c:v>14.399999999999999</c:v>
                </c:pt>
                <c:pt idx="12">
                  <c:v>15</c:v>
                </c:pt>
                <c:pt idx="13">
                  <c:v>15.450000000000001</c:v>
                </c:pt>
                <c:pt idx="14">
                  <c:v>15.299999999999999</c:v>
                </c:pt>
                <c:pt idx="15">
                  <c:v>15.600000000000001</c:v>
                </c:pt>
                <c:pt idx="16">
                  <c:v>13.5</c:v>
                </c:pt>
                <c:pt idx="17">
                  <c:v>11.399999999999999</c:v>
                </c:pt>
                <c:pt idx="18">
                  <c:v>12.75</c:v>
                </c:pt>
                <c:pt idx="19">
                  <c:v>12.450000000000001</c:v>
                </c:pt>
                <c:pt idx="20">
                  <c:v>12.600000000000001</c:v>
                </c:pt>
                <c:pt idx="21">
                  <c:v>11.7</c:v>
                </c:pt>
                <c:pt idx="22">
                  <c:v>11.100000000000001</c:v>
                </c:pt>
                <c:pt idx="23">
                  <c:v>10.8</c:v>
                </c:pt>
                <c:pt idx="24">
                  <c:v>11.100000000000001</c:v>
                </c:pt>
                <c:pt idx="25">
                  <c:v>10.5</c:v>
                </c:pt>
                <c:pt idx="26">
                  <c:v>10.5</c:v>
                </c:pt>
                <c:pt idx="27">
                  <c:v>10.050000000000001</c:v>
                </c:pt>
                <c:pt idx="28">
                  <c:v>9.8999999999999986</c:v>
                </c:pt>
                <c:pt idx="29">
                  <c:v>9.6000000000000014</c:v>
                </c:pt>
                <c:pt idx="30">
                  <c:v>10.050000000000001</c:v>
                </c:pt>
                <c:pt idx="31">
                  <c:v>9.8999999999999986</c:v>
                </c:pt>
                <c:pt idx="32">
                  <c:v>9</c:v>
                </c:pt>
                <c:pt idx="33">
                  <c:v>10.8</c:v>
                </c:pt>
                <c:pt idx="34">
                  <c:v>13.049999999999999</c:v>
                </c:pt>
                <c:pt idx="35">
                  <c:v>14.25</c:v>
                </c:pt>
                <c:pt idx="36">
                  <c:v>14.850000000000001</c:v>
                </c:pt>
                <c:pt idx="37">
                  <c:v>15.149999999999999</c:v>
                </c:pt>
                <c:pt idx="38">
                  <c:v>14.850000000000001</c:v>
                </c:pt>
                <c:pt idx="39">
                  <c:v>15.299999999999999</c:v>
                </c:pt>
                <c:pt idx="40">
                  <c:v>13.200000000000001</c:v>
                </c:pt>
                <c:pt idx="41">
                  <c:v>11.100000000000001</c:v>
                </c:pt>
                <c:pt idx="42">
                  <c:v>12.450000000000001</c:v>
                </c:pt>
                <c:pt idx="43">
                  <c:v>12.299999999999999</c:v>
                </c:pt>
                <c:pt idx="44">
                  <c:v>12.450000000000001</c:v>
                </c:pt>
                <c:pt idx="45">
                  <c:v>11.55</c:v>
                </c:pt>
                <c:pt idx="46">
                  <c:v>10.8</c:v>
                </c:pt>
                <c:pt idx="47">
                  <c:v>10.649999999999999</c:v>
                </c:pt>
                <c:pt idx="48">
                  <c:v>10.649999999999999</c:v>
                </c:pt>
                <c:pt idx="49">
                  <c:v>10.350000000000001</c:v>
                </c:pt>
                <c:pt idx="50">
                  <c:v>10.350000000000001</c:v>
                </c:pt>
                <c:pt idx="51">
                  <c:v>9.8999999999999986</c:v>
                </c:pt>
                <c:pt idx="52">
                  <c:v>9.8999999999999986</c:v>
                </c:pt>
                <c:pt idx="53">
                  <c:v>9.6000000000000014</c:v>
                </c:pt>
                <c:pt idx="54">
                  <c:v>9.75</c:v>
                </c:pt>
                <c:pt idx="55">
                  <c:v>9.75</c:v>
                </c:pt>
                <c:pt idx="56">
                  <c:v>8.8500000000000014</c:v>
                </c:pt>
                <c:pt idx="57">
                  <c:v>10.649999999999999</c:v>
                </c:pt>
                <c:pt idx="58">
                  <c:v>13.200000000000001</c:v>
                </c:pt>
                <c:pt idx="59">
                  <c:v>14.100000000000001</c:v>
                </c:pt>
                <c:pt idx="60">
                  <c:v>14.850000000000001</c:v>
                </c:pt>
                <c:pt idx="61">
                  <c:v>15.149999999999999</c:v>
                </c:pt>
                <c:pt idx="62">
                  <c:v>15</c:v>
                </c:pt>
                <c:pt idx="63">
                  <c:v>15.450000000000001</c:v>
                </c:pt>
                <c:pt idx="64">
                  <c:v>12.899999999999999</c:v>
                </c:pt>
                <c:pt idx="65">
                  <c:v>11.100000000000001</c:v>
                </c:pt>
                <c:pt idx="66">
                  <c:v>12.299999999999999</c:v>
                </c:pt>
                <c:pt idx="67">
                  <c:v>12.149999999999999</c:v>
                </c:pt>
                <c:pt idx="68">
                  <c:v>12.299999999999999</c:v>
                </c:pt>
                <c:pt idx="69">
                  <c:v>11.25</c:v>
                </c:pt>
                <c:pt idx="70">
                  <c:v>10.649999999999999</c:v>
                </c:pt>
                <c:pt idx="71">
                  <c:v>10.350000000000001</c:v>
                </c:pt>
                <c:pt idx="72">
                  <c:v>10.350000000000001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9.6000000000000014</c:v>
                </c:pt>
                <c:pt idx="76">
                  <c:v>9.75</c:v>
                </c:pt>
                <c:pt idx="77">
                  <c:v>9.4499999999999993</c:v>
                </c:pt>
                <c:pt idx="78">
                  <c:v>9.6000000000000014</c:v>
                </c:pt>
                <c:pt idx="79">
                  <c:v>9.6000000000000014</c:v>
                </c:pt>
                <c:pt idx="80">
                  <c:v>8.6999999999999993</c:v>
                </c:pt>
                <c:pt idx="81">
                  <c:v>10.199999999999999</c:v>
                </c:pt>
                <c:pt idx="82">
                  <c:v>12.75</c:v>
                </c:pt>
                <c:pt idx="83">
                  <c:v>13.799999999999999</c:v>
                </c:pt>
                <c:pt idx="84">
                  <c:v>14.549999999999999</c:v>
                </c:pt>
                <c:pt idx="85">
                  <c:v>14.850000000000001</c:v>
                </c:pt>
                <c:pt idx="86">
                  <c:v>14.700000000000001</c:v>
                </c:pt>
                <c:pt idx="87">
                  <c:v>15.149999999999999</c:v>
                </c:pt>
                <c:pt idx="88">
                  <c:v>12.899999999999999</c:v>
                </c:pt>
                <c:pt idx="89">
                  <c:v>11.100000000000001</c:v>
                </c:pt>
                <c:pt idx="90">
                  <c:v>12.450000000000001</c:v>
                </c:pt>
                <c:pt idx="91">
                  <c:v>12.299999999999999</c:v>
                </c:pt>
                <c:pt idx="92">
                  <c:v>12.299999999999999</c:v>
                </c:pt>
                <c:pt idx="93">
                  <c:v>11.25</c:v>
                </c:pt>
                <c:pt idx="94">
                  <c:v>10.649999999999999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10.350000000000001</c:v>
                </c:pt>
                <c:pt idx="98">
                  <c:v>10.199999999999999</c:v>
                </c:pt>
                <c:pt idx="99">
                  <c:v>9.75</c:v>
                </c:pt>
                <c:pt idx="100">
                  <c:v>9.75</c:v>
                </c:pt>
                <c:pt idx="101">
                  <c:v>9.3000000000000007</c:v>
                </c:pt>
                <c:pt idx="102">
                  <c:v>9.6000000000000014</c:v>
                </c:pt>
                <c:pt idx="103">
                  <c:v>9.75</c:v>
                </c:pt>
                <c:pt idx="104">
                  <c:v>8.5500000000000007</c:v>
                </c:pt>
                <c:pt idx="105">
                  <c:v>10.199999999999999</c:v>
                </c:pt>
                <c:pt idx="106">
                  <c:v>12.899999999999999</c:v>
                </c:pt>
                <c:pt idx="107">
                  <c:v>13.799999999999999</c:v>
                </c:pt>
                <c:pt idx="108">
                  <c:v>14.700000000000001</c:v>
                </c:pt>
                <c:pt idx="109">
                  <c:v>15</c:v>
                </c:pt>
                <c:pt idx="110">
                  <c:v>14.850000000000001</c:v>
                </c:pt>
                <c:pt idx="111">
                  <c:v>15.450000000000001</c:v>
                </c:pt>
                <c:pt idx="112">
                  <c:v>13.049999999999999</c:v>
                </c:pt>
                <c:pt idx="113">
                  <c:v>11.25</c:v>
                </c:pt>
                <c:pt idx="114">
                  <c:v>12.450000000000001</c:v>
                </c:pt>
                <c:pt idx="115">
                  <c:v>12.299999999999999</c:v>
                </c:pt>
                <c:pt idx="116">
                  <c:v>12.299999999999999</c:v>
                </c:pt>
                <c:pt idx="117">
                  <c:v>11.25</c:v>
                </c:pt>
                <c:pt idx="118">
                  <c:v>10.8</c:v>
                </c:pt>
                <c:pt idx="119">
                  <c:v>10.350000000000001</c:v>
                </c:pt>
                <c:pt idx="120">
                  <c:v>10.199999999999999</c:v>
                </c:pt>
                <c:pt idx="121">
                  <c:v>10.350000000000001</c:v>
                </c:pt>
                <c:pt idx="122">
                  <c:v>10.050000000000001</c:v>
                </c:pt>
                <c:pt idx="123">
                  <c:v>9.75</c:v>
                </c:pt>
                <c:pt idx="124">
                  <c:v>9.75</c:v>
                </c:pt>
                <c:pt idx="125">
                  <c:v>9.1499999999999986</c:v>
                </c:pt>
                <c:pt idx="126">
                  <c:v>9.4499999999999993</c:v>
                </c:pt>
                <c:pt idx="127">
                  <c:v>9.75</c:v>
                </c:pt>
                <c:pt idx="128">
                  <c:v>8.5500000000000007</c:v>
                </c:pt>
                <c:pt idx="129">
                  <c:v>10.5</c:v>
                </c:pt>
                <c:pt idx="130">
                  <c:v>13.049999999999999</c:v>
                </c:pt>
                <c:pt idx="131">
                  <c:v>14.100000000000001</c:v>
                </c:pt>
                <c:pt idx="132">
                  <c:v>14.700000000000001</c:v>
                </c:pt>
                <c:pt idx="133">
                  <c:v>15.149999999999999</c:v>
                </c:pt>
                <c:pt idx="134">
                  <c:v>15.149999999999999</c:v>
                </c:pt>
                <c:pt idx="135">
                  <c:v>15.75</c:v>
                </c:pt>
                <c:pt idx="136">
                  <c:v>13.350000000000001</c:v>
                </c:pt>
                <c:pt idx="137">
                  <c:v>11.55</c:v>
                </c:pt>
                <c:pt idx="138">
                  <c:v>12.450000000000001</c:v>
                </c:pt>
                <c:pt idx="139">
                  <c:v>12.299999999999999</c:v>
                </c:pt>
                <c:pt idx="140">
                  <c:v>12.149999999999999</c:v>
                </c:pt>
                <c:pt idx="141">
                  <c:v>11.25</c:v>
                </c:pt>
                <c:pt idx="142">
                  <c:v>10.8</c:v>
                </c:pt>
                <c:pt idx="143">
                  <c:v>10.649999999999999</c:v>
                </c:pt>
                <c:pt idx="144">
                  <c:v>10.5</c:v>
                </c:pt>
                <c:pt idx="145">
                  <c:v>10.649999999999999</c:v>
                </c:pt>
                <c:pt idx="146">
                  <c:v>10.5</c:v>
                </c:pt>
                <c:pt idx="147">
                  <c:v>10.350000000000001</c:v>
                </c:pt>
                <c:pt idx="148">
                  <c:v>10.050000000000001</c:v>
                </c:pt>
                <c:pt idx="149">
                  <c:v>9.3000000000000007</c:v>
                </c:pt>
                <c:pt idx="150">
                  <c:v>9.6000000000000014</c:v>
                </c:pt>
                <c:pt idx="151">
                  <c:v>10.199999999999999</c:v>
                </c:pt>
                <c:pt idx="152">
                  <c:v>8.8500000000000014</c:v>
                </c:pt>
                <c:pt idx="153">
                  <c:v>11.100000000000001</c:v>
                </c:pt>
                <c:pt idx="154">
                  <c:v>13.649999999999999</c:v>
                </c:pt>
                <c:pt idx="155">
                  <c:v>14.850000000000001</c:v>
                </c:pt>
                <c:pt idx="156">
                  <c:v>15.75</c:v>
                </c:pt>
                <c:pt idx="157">
                  <c:v>16.049999999999997</c:v>
                </c:pt>
                <c:pt idx="158">
                  <c:v>16.049999999999997</c:v>
                </c:pt>
                <c:pt idx="159">
                  <c:v>16.649999999999999</c:v>
                </c:pt>
                <c:pt idx="160">
                  <c:v>14.100000000000001</c:v>
                </c:pt>
                <c:pt idx="161">
                  <c:v>11.850000000000001</c:v>
                </c:pt>
                <c:pt idx="162">
                  <c:v>12.75</c:v>
                </c:pt>
                <c:pt idx="163">
                  <c:v>12.450000000000001</c:v>
                </c:pt>
                <c:pt idx="164">
                  <c:v>12.149999999999999</c:v>
                </c:pt>
                <c:pt idx="165">
                  <c:v>11.100000000000001</c:v>
                </c:pt>
                <c:pt idx="166">
                  <c:v>10.95</c:v>
                </c:pt>
                <c:pt idx="167">
                  <c:v>10.95</c:v>
                </c:pt>
                <c:pt idx="168">
                  <c:v>10.5</c:v>
                </c:pt>
                <c:pt idx="169">
                  <c:v>10.649999999999999</c:v>
                </c:pt>
                <c:pt idx="170">
                  <c:v>10.5</c:v>
                </c:pt>
                <c:pt idx="171">
                  <c:v>10.350000000000001</c:v>
                </c:pt>
                <c:pt idx="172">
                  <c:v>10.350000000000001</c:v>
                </c:pt>
                <c:pt idx="173">
                  <c:v>9.4499999999999993</c:v>
                </c:pt>
                <c:pt idx="174">
                  <c:v>9.6000000000000014</c:v>
                </c:pt>
                <c:pt idx="175">
                  <c:v>10.199999999999999</c:v>
                </c:pt>
                <c:pt idx="176">
                  <c:v>9</c:v>
                </c:pt>
                <c:pt idx="177">
                  <c:v>10.95</c:v>
                </c:pt>
                <c:pt idx="178">
                  <c:v>13.649999999999999</c:v>
                </c:pt>
                <c:pt idx="179">
                  <c:v>14.700000000000001</c:v>
                </c:pt>
                <c:pt idx="180">
                  <c:v>15.899999999999999</c:v>
                </c:pt>
                <c:pt idx="181">
                  <c:v>16.200000000000003</c:v>
                </c:pt>
                <c:pt idx="182">
                  <c:v>16.200000000000003</c:v>
                </c:pt>
                <c:pt idx="183">
                  <c:v>16.649999999999999</c:v>
                </c:pt>
                <c:pt idx="184">
                  <c:v>14.399999999999999</c:v>
                </c:pt>
                <c:pt idx="185">
                  <c:v>11.850000000000001</c:v>
                </c:pt>
                <c:pt idx="186">
                  <c:v>12.600000000000001</c:v>
                </c:pt>
                <c:pt idx="187">
                  <c:v>12.450000000000001</c:v>
                </c:pt>
                <c:pt idx="188">
                  <c:v>12.299999999999999</c:v>
                </c:pt>
                <c:pt idx="189">
                  <c:v>11.25</c:v>
                </c:pt>
                <c:pt idx="190">
                  <c:v>10.8</c:v>
                </c:pt>
                <c:pt idx="191">
                  <c:v>10.8</c:v>
                </c:pt>
                <c:pt idx="192">
                  <c:v>10.5</c:v>
                </c:pt>
                <c:pt idx="193">
                  <c:v>10.649999999999999</c:v>
                </c:pt>
                <c:pt idx="194">
                  <c:v>10.5</c:v>
                </c:pt>
                <c:pt idx="195">
                  <c:v>10.5</c:v>
                </c:pt>
                <c:pt idx="196">
                  <c:v>10.350000000000001</c:v>
                </c:pt>
                <c:pt idx="197">
                  <c:v>9.6000000000000014</c:v>
                </c:pt>
                <c:pt idx="198">
                  <c:v>9.6000000000000014</c:v>
                </c:pt>
                <c:pt idx="199">
                  <c:v>10.199999999999999</c:v>
                </c:pt>
                <c:pt idx="200">
                  <c:v>9.1499999999999986</c:v>
                </c:pt>
                <c:pt idx="201">
                  <c:v>10.95</c:v>
                </c:pt>
                <c:pt idx="202">
                  <c:v>13.950000000000001</c:v>
                </c:pt>
                <c:pt idx="203">
                  <c:v>14.700000000000001</c:v>
                </c:pt>
                <c:pt idx="204">
                  <c:v>15.75</c:v>
                </c:pt>
                <c:pt idx="205">
                  <c:v>16.200000000000003</c:v>
                </c:pt>
                <c:pt idx="206">
                  <c:v>16.5</c:v>
                </c:pt>
                <c:pt idx="207">
                  <c:v>16.799999999999997</c:v>
                </c:pt>
                <c:pt idx="208">
                  <c:v>14.549999999999999</c:v>
                </c:pt>
                <c:pt idx="209">
                  <c:v>11.850000000000001</c:v>
                </c:pt>
                <c:pt idx="210">
                  <c:v>12.600000000000001</c:v>
                </c:pt>
                <c:pt idx="211">
                  <c:v>12.600000000000001</c:v>
                </c:pt>
                <c:pt idx="212">
                  <c:v>12.299999999999999</c:v>
                </c:pt>
                <c:pt idx="213">
                  <c:v>11.25</c:v>
                </c:pt>
                <c:pt idx="214">
                  <c:v>11.100000000000001</c:v>
                </c:pt>
                <c:pt idx="215">
                  <c:v>10.95</c:v>
                </c:pt>
                <c:pt idx="216">
                  <c:v>10.5</c:v>
                </c:pt>
                <c:pt idx="217">
                  <c:v>10.5</c:v>
                </c:pt>
                <c:pt idx="218">
                  <c:v>10.350000000000001</c:v>
                </c:pt>
                <c:pt idx="219">
                  <c:v>10.199999999999999</c:v>
                </c:pt>
                <c:pt idx="220">
                  <c:v>10.350000000000001</c:v>
                </c:pt>
                <c:pt idx="221">
                  <c:v>9.4499999999999993</c:v>
                </c:pt>
                <c:pt idx="222">
                  <c:v>9.6000000000000014</c:v>
                </c:pt>
                <c:pt idx="223">
                  <c:v>10.199999999999999</c:v>
                </c:pt>
                <c:pt idx="224">
                  <c:v>9</c:v>
                </c:pt>
                <c:pt idx="225">
                  <c:v>10.649999999999999</c:v>
                </c:pt>
                <c:pt idx="226">
                  <c:v>13.5</c:v>
                </c:pt>
                <c:pt idx="227">
                  <c:v>14.399999999999999</c:v>
                </c:pt>
                <c:pt idx="228">
                  <c:v>15.450000000000001</c:v>
                </c:pt>
                <c:pt idx="229">
                  <c:v>15.75</c:v>
                </c:pt>
                <c:pt idx="230">
                  <c:v>16.200000000000003</c:v>
                </c:pt>
                <c:pt idx="231">
                  <c:v>16.350000000000001</c:v>
                </c:pt>
                <c:pt idx="232">
                  <c:v>14.100000000000001</c:v>
                </c:pt>
                <c:pt idx="233">
                  <c:v>11.55</c:v>
                </c:pt>
                <c:pt idx="234">
                  <c:v>12.600000000000001</c:v>
                </c:pt>
                <c:pt idx="235">
                  <c:v>12.450000000000001</c:v>
                </c:pt>
                <c:pt idx="236">
                  <c:v>12.149999999999999</c:v>
                </c:pt>
                <c:pt idx="237">
                  <c:v>11.100000000000001</c:v>
                </c:pt>
                <c:pt idx="238">
                  <c:v>10.95</c:v>
                </c:pt>
                <c:pt idx="239">
                  <c:v>10.8</c:v>
                </c:pt>
                <c:pt idx="240">
                  <c:v>10.5</c:v>
                </c:pt>
                <c:pt idx="241">
                  <c:v>10.350000000000001</c:v>
                </c:pt>
                <c:pt idx="242">
                  <c:v>10.350000000000001</c:v>
                </c:pt>
                <c:pt idx="243">
                  <c:v>10.199999999999999</c:v>
                </c:pt>
                <c:pt idx="244">
                  <c:v>10.5</c:v>
                </c:pt>
                <c:pt idx="245">
                  <c:v>9.4499999999999993</c:v>
                </c:pt>
                <c:pt idx="246">
                  <c:v>9.4499999999999993</c:v>
                </c:pt>
                <c:pt idx="247">
                  <c:v>10.199999999999999</c:v>
                </c:pt>
                <c:pt idx="248">
                  <c:v>8.8500000000000014</c:v>
                </c:pt>
                <c:pt idx="249">
                  <c:v>10.8</c:v>
                </c:pt>
                <c:pt idx="250">
                  <c:v>13.649999999999999</c:v>
                </c:pt>
                <c:pt idx="251">
                  <c:v>14.700000000000001</c:v>
                </c:pt>
                <c:pt idx="252">
                  <c:v>15.75</c:v>
                </c:pt>
                <c:pt idx="253">
                  <c:v>16.049999999999997</c:v>
                </c:pt>
                <c:pt idx="254">
                  <c:v>16.649999999999999</c:v>
                </c:pt>
                <c:pt idx="255">
                  <c:v>16.649999999999999</c:v>
                </c:pt>
                <c:pt idx="256">
                  <c:v>14.399999999999999</c:v>
                </c:pt>
                <c:pt idx="257">
                  <c:v>11.7</c:v>
                </c:pt>
                <c:pt idx="258">
                  <c:v>12.600000000000001</c:v>
                </c:pt>
                <c:pt idx="259">
                  <c:v>12.450000000000001</c:v>
                </c:pt>
                <c:pt idx="260">
                  <c:v>12.149999999999999</c:v>
                </c:pt>
                <c:pt idx="261">
                  <c:v>11.25</c:v>
                </c:pt>
                <c:pt idx="262">
                  <c:v>11.100000000000001</c:v>
                </c:pt>
                <c:pt idx="263">
                  <c:v>10.8</c:v>
                </c:pt>
                <c:pt idx="264">
                  <c:v>10.649999999999999</c:v>
                </c:pt>
                <c:pt idx="265">
                  <c:v>10.649999999999999</c:v>
                </c:pt>
                <c:pt idx="266">
                  <c:v>10.5</c:v>
                </c:pt>
                <c:pt idx="267">
                  <c:v>10.350000000000001</c:v>
                </c:pt>
                <c:pt idx="268">
                  <c:v>10.649999999999999</c:v>
                </c:pt>
                <c:pt idx="269">
                  <c:v>9.75</c:v>
                </c:pt>
                <c:pt idx="270">
                  <c:v>9.75</c:v>
                </c:pt>
                <c:pt idx="271">
                  <c:v>10.5</c:v>
                </c:pt>
                <c:pt idx="272">
                  <c:v>9</c:v>
                </c:pt>
                <c:pt idx="273">
                  <c:v>10.95</c:v>
                </c:pt>
                <c:pt idx="274">
                  <c:v>13.950000000000001</c:v>
                </c:pt>
                <c:pt idx="275">
                  <c:v>14.850000000000001</c:v>
                </c:pt>
                <c:pt idx="276">
                  <c:v>16.049999999999997</c:v>
                </c:pt>
                <c:pt idx="277">
                  <c:v>16.049999999999997</c:v>
                </c:pt>
                <c:pt idx="278">
                  <c:v>16.799999999999997</c:v>
                </c:pt>
                <c:pt idx="279">
                  <c:v>16.799999999999997</c:v>
                </c:pt>
                <c:pt idx="280">
                  <c:v>14.700000000000001</c:v>
                </c:pt>
                <c:pt idx="281">
                  <c:v>11.850000000000001</c:v>
                </c:pt>
                <c:pt idx="282">
                  <c:v>12.600000000000001</c:v>
                </c:pt>
                <c:pt idx="283">
                  <c:v>12.450000000000001</c:v>
                </c:pt>
                <c:pt idx="284">
                  <c:v>12.149999999999999</c:v>
                </c:pt>
                <c:pt idx="285">
                  <c:v>11.100000000000001</c:v>
                </c:pt>
                <c:pt idx="286">
                  <c:v>10.95</c:v>
                </c:pt>
                <c:pt idx="287">
                  <c:v>10.649999999999999</c:v>
                </c:pt>
                <c:pt idx="288">
                  <c:v>10.350000000000001</c:v>
                </c:pt>
                <c:pt idx="289">
                  <c:v>10.5</c:v>
                </c:pt>
                <c:pt idx="290">
                  <c:v>10.350000000000001</c:v>
                </c:pt>
                <c:pt idx="291">
                  <c:v>10.350000000000001</c:v>
                </c:pt>
                <c:pt idx="292">
                  <c:v>10.649999999999999</c:v>
                </c:pt>
                <c:pt idx="293">
                  <c:v>9.75</c:v>
                </c:pt>
                <c:pt idx="294">
                  <c:v>9.6000000000000014</c:v>
                </c:pt>
                <c:pt idx="295">
                  <c:v>10.350000000000001</c:v>
                </c:pt>
                <c:pt idx="296">
                  <c:v>9.1499999999999986</c:v>
                </c:pt>
                <c:pt idx="297">
                  <c:v>10.95</c:v>
                </c:pt>
                <c:pt idx="298">
                  <c:v>13.799999999999999</c:v>
                </c:pt>
                <c:pt idx="299">
                  <c:v>15</c:v>
                </c:pt>
                <c:pt idx="300">
                  <c:v>16.049999999999997</c:v>
                </c:pt>
                <c:pt idx="301">
                  <c:v>16.049999999999997</c:v>
                </c:pt>
                <c:pt idx="302">
                  <c:v>16.799999999999997</c:v>
                </c:pt>
                <c:pt idx="303">
                  <c:v>16.649999999999999</c:v>
                </c:pt>
                <c:pt idx="304">
                  <c:v>14.549999999999999</c:v>
                </c:pt>
                <c:pt idx="305">
                  <c:v>11.55</c:v>
                </c:pt>
                <c:pt idx="306">
                  <c:v>12.450000000000001</c:v>
                </c:pt>
                <c:pt idx="307">
                  <c:v>12.450000000000001</c:v>
                </c:pt>
                <c:pt idx="308">
                  <c:v>12.149999999999999</c:v>
                </c:pt>
                <c:pt idx="309">
                  <c:v>10.95</c:v>
                </c:pt>
                <c:pt idx="310">
                  <c:v>10.8</c:v>
                </c:pt>
                <c:pt idx="311">
                  <c:v>10.5</c:v>
                </c:pt>
                <c:pt idx="312">
                  <c:v>10.199999999999999</c:v>
                </c:pt>
                <c:pt idx="313">
                  <c:v>10.199999999999999</c:v>
                </c:pt>
                <c:pt idx="314">
                  <c:v>10.350000000000001</c:v>
                </c:pt>
                <c:pt idx="315">
                  <c:v>10.350000000000001</c:v>
                </c:pt>
                <c:pt idx="316">
                  <c:v>10.649999999999999</c:v>
                </c:pt>
                <c:pt idx="317">
                  <c:v>9.75</c:v>
                </c:pt>
                <c:pt idx="318">
                  <c:v>9.6000000000000014</c:v>
                </c:pt>
                <c:pt idx="319">
                  <c:v>10.5</c:v>
                </c:pt>
                <c:pt idx="320">
                  <c:v>9.3000000000000007</c:v>
                </c:pt>
                <c:pt idx="321">
                  <c:v>11.399999999999999</c:v>
                </c:pt>
                <c:pt idx="322">
                  <c:v>14.100000000000001</c:v>
                </c:pt>
                <c:pt idx="323">
                  <c:v>15.299999999999999</c:v>
                </c:pt>
                <c:pt idx="324">
                  <c:v>16.5</c:v>
                </c:pt>
                <c:pt idx="325">
                  <c:v>16.799999999999997</c:v>
                </c:pt>
                <c:pt idx="326">
                  <c:v>17.399999999999999</c:v>
                </c:pt>
                <c:pt idx="327">
                  <c:v>17.399999999999999</c:v>
                </c:pt>
                <c:pt idx="328">
                  <c:v>15.149999999999999</c:v>
                </c:pt>
                <c:pt idx="329">
                  <c:v>12</c:v>
                </c:pt>
                <c:pt idx="330">
                  <c:v>12.600000000000001</c:v>
                </c:pt>
                <c:pt idx="331">
                  <c:v>12.899999999999999</c:v>
                </c:pt>
                <c:pt idx="332">
                  <c:v>12.450000000000001</c:v>
                </c:pt>
                <c:pt idx="333">
                  <c:v>11.399999999999999</c:v>
                </c:pt>
                <c:pt idx="334">
                  <c:v>11.100000000000001</c:v>
                </c:pt>
                <c:pt idx="335">
                  <c:v>10.649999999999999</c:v>
                </c:pt>
                <c:pt idx="336">
                  <c:v>10.199999999999999</c:v>
                </c:pt>
                <c:pt idx="337">
                  <c:v>10.199999999999999</c:v>
                </c:pt>
                <c:pt idx="338">
                  <c:v>10.199999999999999</c:v>
                </c:pt>
                <c:pt idx="339">
                  <c:v>10.5</c:v>
                </c:pt>
                <c:pt idx="340">
                  <c:v>10.8</c:v>
                </c:pt>
                <c:pt idx="341">
                  <c:v>9.75</c:v>
                </c:pt>
                <c:pt idx="342">
                  <c:v>9.8999999999999986</c:v>
                </c:pt>
                <c:pt idx="343">
                  <c:v>10.5</c:v>
                </c:pt>
                <c:pt idx="344">
                  <c:v>9.3000000000000007</c:v>
                </c:pt>
                <c:pt idx="345">
                  <c:v>11.399999999999999</c:v>
                </c:pt>
                <c:pt idx="346">
                  <c:v>14.100000000000001</c:v>
                </c:pt>
                <c:pt idx="347">
                  <c:v>15.299999999999999</c:v>
                </c:pt>
                <c:pt idx="348">
                  <c:v>16.649999999999999</c:v>
                </c:pt>
                <c:pt idx="349">
                  <c:v>16.799999999999997</c:v>
                </c:pt>
                <c:pt idx="350">
                  <c:v>17.549999999999997</c:v>
                </c:pt>
                <c:pt idx="351">
                  <c:v>17.549999999999997</c:v>
                </c:pt>
                <c:pt idx="352">
                  <c:v>15.450000000000001</c:v>
                </c:pt>
                <c:pt idx="353">
                  <c:v>12.149999999999999</c:v>
                </c:pt>
                <c:pt idx="354">
                  <c:v>12.600000000000001</c:v>
                </c:pt>
                <c:pt idx="355">
                  <c:v>13.049999999999999</c:v>
                </c:pt>
                <c:pt idx="356">
                  <c:v>12.299999999999999</c:v>
                </c:pt>
                <c:pt idx="357">
                  <c:v>11.7</c:v>
                </c:pt>
                <c:pt idx="358">
                  <c:v>11.25</c:v>
                </c:pt>
                <c:pt idx="359">
                  <c:v>10.649999999999999</c:v>
                </c:pt>
                <c:pt idx="360">
                  <c:v>10.199999999999999</c:v>
                </c:pt>
                <c:pt idx="361">
                  <c:v>10.5</c:v>
                </c:pt>
                <c:pt idx="362">
                  <c:v>10.199999999999999</c:v>
                </c:pt>
                <c:pt idx="363">
                  <c:v>10.649999999999999</c:v>
                </c:pt>
                <c:pt idx="364">
                  <c:v>10.8</c:v>
                </c:pt>
                <c:pt idx="365">
                  <c:v>10.050000000000001</c:v>
                </c:pt>
                <c:pt idx="366">
                  <c:v>10.350000000000001</c:v>
                </c:pt>
                <c:pt idx="367">
                  <c:v>10.649999999999999</c:v>
                </c:pt>
                <c:pt idx="368">
                  <c:v>9.6000000000000014</c:v>
                </c:pt>
                <c:pt idx="369">
                  <c:v>11.850000000000001</c:v>
                </c:pt>
                <c:pt idx="370">
                  <c:v>14.549999999999999</c:v>
                </c:pt>
                <c:pt idx="371">
                  <c:v>15.75</c:v>
                </c:pt>
                <c:pt idx="372">
                  <c:v>16.799999999999997</c:v>
                </c:pt>
                <c:pt idx="373">
                  <c:v>17.100000000000001</c:v>
                </c:pt>
                <c:pt idx="374">
                  <c:v>17.700000000000003</c:v>
                </c:pt>
                <c:pt idx="375">
                  <c:v>17.850000000000001</c:v>
                </c:pt>
                <c:pt idx="376">
                  <c:v>15.75</c:v>
                </c:pt>
                <c:pt idx="377">
                  <c:v>12.299999999999999</c:v>
                </c:pt>
                <c:pt idx="378">
                  <c:v>12.600000000000001</c:v>
                </c:pt>
                <c:pt idx="379">
                  <c:v>13.350000000000001</c:v>
                </c:pt>
                <c:pt idx="380">
                  <c:v>12.450000000000001</c:v>
                </c:pt>
                <c:pt idx="381">
                  <c:v>11.7</c:v>
                </c:pt>
                <c:pt idx="382">
                  <c:v>11.399999999999999</c:v>
                </c:pt>
                <c:pt idx="383">
                  <c:v>10.649999999999999</c:v>
                </c:pt>
                <c:pt idx="384">
                  <c:v>10.350000000000001</c:v>
                </c:pt>
                <c:pt idx="385">
                  <c:v>10.649999999999999</c:v>
                </c:pt>
                <c:pt idx="386">
                  <c:v>10.350000000000001</c:v>
                </c:pt>
                <c:pt idx="387">
                  <c:v>10.649999999999999</c:v>
                </c:pt>
                <c:pt idx="388">
                  <c:v>10.8</c:v>
                </c:pt>
                <c:pt idx="389">
                  <c:v>10.050000000000001</c:v>
                </c:pt>
                <c:pt idx="390">
                  <c:v>10.649999999999999</c:v>
                </c:pt>
                <c:pt idx="391">
                  <c:v>10.649999999999999</c:v>
                </c:pt>
                <c:pt idx="392">
                  <c:v>9.75</c:v>
                </c:pt>
                <c:pt idx="393">
                  <c:v>11.850000000000001</c:v>
                </c:pt>
                <c:pt idx="394">
                  <c:v>14.549999999999999</c:v>
                </c:pt>
                <c:pt idx="395">
                  <c:v>16.049999999999997</c:v>
                </c:pt>
                <c:pt idx="396">
                  <c:v>17.100000000000001</c:v>
                </c:pt>
                <c:pt idx="397">
                  <c:v>17.549999999999997</c:v>
                </c:pt>
                <c:pt idx="398">
                  <c:v>18.149999999999999</c:v>
                </c:pt>
                <c:pt idx="399">
                  <c:v>18.149999999999999</c:v>
                </c:pt>
                <c:pt idx="400">
                  <c:v>16.200000000000003</c:v>
                </c:pt>
                <c:pt idx="401">
                  <c:v>12.600000000000001</c:v>
                </c:pt>
                <c:pt idx="402">
                  <c:v>12.75</c:v>
                </c:pt>
                <c:pt idx="403">
                  <c:v>13.350000000000001</c:v>
                </c:pt>
                <c:pt idx="404">
                  <c:v>12.450000000000001</c:v>
                </c:pt>
                <c:pt idx="405">
                  <c:v>11.850000000000001</c:v>
                </c:pt>
                <c:pt idx="406">
                  <c:v>11.55</c:v>
                </c:pt>
                <c:pt idx="407">
                  <c:v>10.649999999999999</c:v>
                </c:pt>
                <c:pt idx="408">
                  <c:v>10.649999999999999</c:v>
                </c:pt>
                <c:pt idx="409">
                  <c:v>10.649999999999999</c:v>
                </c:pt>
                <c:pt idx="410">
                  <c:v>10.5</c:v>
                </c:pt>
                <c:pt idx="411">
                  <c:v>10.649999999999999</c:v>
                </c:pt>
                <c:pt idx="412">
                  <c:v>10.8</c:v>
                </c:pt>
                <c:pt idx="413">
                  <c:v>10.050000000000001</c:v>
                </c:pt>
                <c:pt idx="414">
                  <c:v>10.649999999999999</c:v>
                </c:pt>
                <c:pt idx="415">
                  <c:v>10.649999999999999</c:v>
                </c:pt>
                <c:pt idx="416">
                  <c:v>9.8999999999999986</c:v>
                </c:pt>
                <c:pt idx="417">
                  <c:v>11.850000000000001</c:v>
                </c:pt>
                <c:pt idx="418">
                  <c:v>14.549999999999999</c:v>
                </c:pt>
                <c:pt idx="419">
                  <c:v>16.049999999999997</c:v>
                </c:pt>
                <c:pt idx="420">
                  <c:v>17.25</c:v>
                </c:pt>
                <c:pt idx="421">
                  <c:v>17.549999999999997</c:v>
                </c:pt>
                <c:pt idx="422">
                  <c:v>18.149999999999999</c:v>
                </c:pt>
                <c:pt idx="423">
                  <c:v>18.149999999999999</c:v>
                </c:pt>
                <c:pt idx="424">
                  <c:v>16.5</c:v>
                </c:pt>
                <c:pt idx="425">
                  <c:v>12.75</c:v>
                </c:pt>
                <c:pt idx="426">
                  <c:v>12.899999999999999</c:v>
                </c:pt>
                <c:pt idx="427">
                  <c:v>13.5</c:v>
                </c:pt>
                <c:pt idx="428">
                  <c:v>12.600000000000001</c:v>
                </c:pt>
                <c:pt idx="429">
                  <c:v>12</c:v>
                </c:pt>
                <c:pt idx="430">
                  <c:v>11.399999999999999</c:v>
                </c:pt>
                <c:pt idx="431">
                  <c:v>10.649999999999999</c:v>
                </c:pt>
                <c:pt idx="432">
                  <c:v>10.5</c:v>
                </c:pt>
                <c:pt idx="433">
                  <c:v>10.5</c:v>
                </c:pt>
                <c:pt idx="434">
                  <c:v>10.5</c:v>
                </c:pt>
                <c:pt idx="435">
                  <c:v>10.649999999999999</c:v>
                </c:pt>
                <c:pt idx="436">
                  <c:v>10.649999999999999</c:v>
                </c:pt>
                <c:pt idx="437">
                  <c:v>10.199999999999999</c:v>
                </c:pt>
                <c:pt idx="438">
                  <c:v>10.649999999999999</c:v>
                </c:pt>
                <c:pt idx="439">
                  <c:v>10.350000000000001</c:v>
                </c:pt>
                <c:pt idx="440">
                  <c:v>9.8999999999999986</c:v>
                </c:pt>
                <c:pt idx="441">
                  <c:v>12.149999999999999</c:v>
                </c:pt>
                <c:pt idx="442">
                  <c:v>15</c:v>
                </c:pt>
                <c:pt idx="443">
                  <c:v>16.350000000000001</c:v>
                </c:pt>
                <c:pt idx="444">
                  <c:v>17.549999999999997</c:v>
                </c:pt>
                <c:pt idx="445">
                  <c:v>17.549999999999997</c:v>
                </c:pt>
                <c:pt idx="446">
                  <c:v>18.149999999999999</c:v>
                </c:pt>
                <c:pt idx="447">
                  <c:v>18.299999999999997</c:v>
                </c:pt>
                <c:pt idx="448">
                  <c:v>16.5</c:v>
                </c:pt>
                <c:pt idx="449">
                  <c:v>12.75</c:v>
                </c:pt>
                <c:pt idx="450">
                  <c:v>12.899999999999999</c:v>
                </c:pt>
                <c:pt idx="451">
                  <c:v>13.350000000000001</c:v>
                </c:pt>
                <c:pt idx="452">
                  <c:v>12.600000000000001</c:v>
                </c:pt>
                <c:pt idx="453">
                  <c:v>12.149999999999999</c:v>
                </c:pt>
                <c:pt idx="454">
                  <c:v>11.25</c:v>
                </c:pt>
                <c:pt idx="455">
                  <c:v>10.649999999999999</c:v>
                </c:pt>
                <c:pt idx="456">
                  <c:v>10.649999999999999</c:v>
                </c:pt>
                <c:pt idx="457">
                  <c:v>10.5</c:v>
                </c:pt>
                <c:pt idx="458">
                  <c:v>10.350000000000001</c:v>
                </c:pt>
                <c:pt idx="459">
                  <c:v>10.649999999999999</c:v>
                </c:pt>
                <c:pt idx="460">
                  <c:v>10.649999999999999</c:v>
                </c:pt>
                <c:pt idx="461">
                  <c:v>10.350000000000001</c:v>
                </c:pt>
                <c:pt idx="462">
                  <c:v>10.8</c:v>
                </c:pt>
                <c:pt idx="463">
                  <c:v>10.5</c:v>
                </c:pt>
                <c:pt idx="464">
                  <c:v>10.050000000000001</c:v>
                </c:pt>
                <c:pt idx="465">
                  <c:v>12.600000000000001</c:v>
                </c:pt>
                <c:pt idx="466">
                  <c:v>15.299999999999999</c:v>
                </c:pt>
                <c:pt idx="467">
                  <c:v>16.799999999999997</c:v>
                </c:pt>
                <c:pt idx="468">
                  <c:v>18</c:v>
                </c:pt>
                <c:pt idx="469">
                  <c:v>17.850000000000001</c:v>
                </c:pt>
                <c:pt idx="470">
                  <c:v>18.450000000000003</c:v>
                </c:pt>
                <c:pt idx="471">
                  <c:v>18.450000000000003</c:v>
                </c:pt>
                <c:pt idx="472">
                  <c:v>16.950000000000003</c:v>
                </c:pt>
                <c:pt idx="473">
                  <c:v>12.899999999999999</c:v>
                </c:pt>
                <c:pt idx="474">
                  <c:v>12.899999999999999</c:v>
                </c:pt>
                <c:pt idx="475">
                  <c:v>13.5</c:v>
                </c:pt>
                <c:pt idx="476">
                  <c:v>12.899999999999999</c:v>
                </c:pt>
                <c:pt idx="477">
                  <c:v>12.299999999999999</c:v>
                </c:pt>
                <c:pt idx="478">
                  <c:v>11.25</c:v>
                </c:pt>
                <c:pt idx="479">
                  <c:v>10.649999999999999</c:v>
                </c:pt>
                <c:pt idx="480">
                  <c:v>10.649999999999999</c:v>
                </c:pt>
                <c:pt idx="481">
                  <c:v>10.649999999999999</c:v>
                </c:pt>
                <c:pt idx="482">
                  <c:v>10.5</c:v>
                </c:pt>
                <c:pt idx="483">
                  <c:v>10.649999999999999</c:v>
                </c:pt>
                <c:pt idx="484">
                  <c:v>10.8</c:v>
                </c:pt>
                <c:pt idx="485">
                  <c:v>10.5</c:v>
                </c:pt>
                <c:pt idx="486">
                  <c:v>10.95</c:v>
                </c:pt>
                <c:pt idx="487">
                  <c:v>10.649999999999999</c:v>
                </c:pt>
                <c:pt idx="488">
                  <c:v>9.8999999999999986</c:v>
                </c:pt>
                <c:pt idx="489">
                  <c:v>12.299999999999999</c:v>
                </c:pt>
                <c:pt idx="490">
                  <c:v>15.299999999999999</c:v>
                </c:pt>
                <c:pt idx="491">
                  <c:v>16.649999999999999</c:v>
                </c:pt>
                <c:pt idx="492">
                  <c:v>18</c:v>
                </c:pt>
                <c:pt idx="493">
                  <c:v>18</c:v>
                </c:pt>
                <c:pt idx="494">
                  <c:v>18.450000000000003</c:v>
                </c:pt>
                <c:pt idx="495">
                  <c:v>18.450000000000003</c:v>
                </c:pt>
                <c:pt idx="496">
                  <c:v>16.950000000000003</c:v>
                </c:pt>
                <c:pt idx="497">
                  <c:v>12.75</c:v>
                </c:pt>
                <c:pt idx="498">
                  <c:v>13.049999999999999</c:v>
                </c:pt>
                <c:pt idx="499">
                  <c:v>13.5</c:v>
                </c:pt>
                <c:pt idx="500">
                  <c:v>13.200000000000001</c:v>
                </c:pt>
                <c:pt idx="501">
                  <c:v>12.299999999999999</c:v>
                </c:pt>
                <c:pt idx="502">
                  <c:v>11.25</c:v>
                </c:pt>
                <c:pt idx="503">
                  <c:v>10.5</c:v>
                </c:pt>
                <c:pt idx="504">
                  <c:v>10.5</c:v>
                </c:pt>
                <c:pt idx="505">
                  <c:v>10.199999999999999</c:v>
                </c:pt>
                <c:pt idx="506">
                  <c:v>10.350000000000001</c:v>
                </c:pt>
                <c:pt idx="507">
                  <c:v>10.5</c:v>
                </c:pt>
                <c:pt idx="508">
                  <c:v>10.649999999999999</c:v>
                </c:pt>
                <c:pt idx="509">
                  <c:v>10.649999999999999</c:v>
                </c:pt>
                <c:pt idx="510">
                  <c:v>10.8</c:v>
                </c:pt>
                <c:pt idx="511">
                  <c:v>10.5</c:v>
                </c:pt>
                <c:pt idx="512">
                  <c:v>9.6000000000000014</c:v>
                </c:pt>
                <c:pt idx="513">
                  <c:v>12.149999999999999</c:v>
                </c:pt>
                <c:pt idx="514">
                  <c:v>15</c:v>
                </c:pt>
                <c:pt idx="515">
                  <c:v>16.350000000000001</c:v>
                </c:pt>
                <c:pt idx="516">
                  <c:v>17.25</c:v>
                </c:pt>
                <c:pt idx="517">
                  <c:v>17.25</c:v>
                </c:pt>
                <c:pt idx="518">
                  <c:v>18</c:v>
                </c:pt>
                <c:pt idx="519">
                  <c:v>18</c:v>
                </c:pt>
                <c:pt idx="520">
                  <c:v>16.5</c:v>
                </c:pt>
                <c:pt idx="521">
                  <c:v>12.450000000000001</c:v>
                </c:pt>
                <c:pt idx="522">
                  <c:v>12.75</c:v>
                </c:pt>
                <c:pt idx="523">
                  <c:v>13.350000000000001</c:v>
                </c:pt>
                <c:pt idx="524">
                  <c:v>13.049999999999999</c:v>
                </c:pt>
                <c:pt idx="525">
                  <c:v>12.299999999999999</c:v>
                </c:pt>
                <c:pt idx="526">
                  <c:v>11.25</c:v>
                </c:pt>
                <c:pt idx="527">
                  <c:v>10.199999999999999</c:v>
                </c:pt>
                <c:pt idx="528">
                  <c:v>10.350000000000001</c:v>
                </c:pt>
                <c:pt idx="529">
                  <c:v>9.8999999999999986</c:v>
                </c:pt>
                <c:pt idx="530">
                  <c:v>10.350000000000001</c:v>
                </c:pt>
                <c:pt idx="531">
                  <c:v>10.350000000000001</c:v>
                </c:pt>
                <c:pt idx="532">
                  <c:v>10.350000000000001</c:v>
                </c:pt>
                <c:pt idx="533">
                  <c:v>10.350000000000001</c:v>
                </c:pt>
                <c:pt idx="534">
                  <c:v>10.649999999999999</c:v>
                </c:pt>
                <c:pt idx="535">
                  <c:v>10.5</c:v>
                </c:pt>
                <c:pt idx="536">
                  <c:v>9.3000000000000007</c:v>
                </c:pt>
                <c:pt idx="537">
                  <c:v>11.850000000000001</c:v>
                </c:pt>
                <c:pt idx="538">
                  <c:v>14.700000000000001</c:v>
                </c:pt>
                <c:pt idx="539">
                  <c:v>16.200000000000003</c:v>
                </c:pt>
                <c:pt idx="540">
                  <c:v>16.799999999999997</c:v>
                </c:pt>
                <c:pt idx="541">
                  <c:v>16.950000000000003</c:v>
                </c:pt>
                <c:pt idx="542">
                  <c:v>17.700000000000003</c:v>
                </c:pt>
                <c:pt idx="543">
                  <c:v>17.850000000000001</c:v>
                </c:pt>
                <c:pt idx="544">
                  <c:v>16.350000000000001</c:v>
                </c:pt>
                <c:pt idx="545">
                  <c:v>12.450000000000001</c:v>
                </c:pt>
                <c:pt idx="546">
                  <c:v>12.600000000000001</c:v>
                </c:pt>
                <c:pt idx="547">
                  <c:v>13.350000000000001</c:v>
                </c:pt>
                <c:pt idx="548">
                  <c:v>12.899999999999999</c:v>
                </c:pt>
                <c:pt idx="549">
                  <c:v>12.450000000000001</c:v>
                </c:pt>
                <c:pt idx="550">
                  <c:v>11.100000000000001</c:v>
                </c:pt>
                <c:pt idx="551">
                  <c:v>10.050000000000001</c:v>
                </c:pt>
                <c:pt idx="552">
                  <c:v>10.050000000000001</c:v>
                </c:pt>
                <c:pt idx="553">
                  <c:v>9.75</c:v>
                </c:pt>
                <c:pt idx="554">
                  <c:v>10.050000000000001</c:v>
                </c:pt>
                <c:pt idx="555">
                  <c:v>9.8999999999999986</c:v>
                </c:pt>
                <c:pt idx="556">
                  <c:v>9.8999999999999986</c:v>
                </c:pt>
                <c:pt idx="557">
                  <c:v>10.050000000000001</c:v>
                </c:pt>
                <c:pt idx="558">
                  <c:v>10.350000000000001</c:v>
                </c:pt>
                <c:pt idx="559">
                  <c:v>10.199999999999999</c:v>
                </c:pt>
                <c:pt idx="560">
                  <c:v>8.8500000000000014</c:v>
                </c:pt>
                <c:pt idx="561">
                  <c:v>11.399999999999999</c:v>
                </c:pt>
                <c:pt idx="562">
                  <c:v>14.25</c:v>
                </c:pt>
                <c:pt idx="563">
                  <c:v>15.899999999999999</c:v>
                </c:pt>
                <c:pt idx="564">
                  <c:v>16.649999999999999</c:v>
                </c:pt>
                <c:pt idx="565">
                  <c:v>16.649999999999999</c:v>
                </c:pt>
                <c:pt idx="566">
                  <c:v>17.25</c:v>
                </c:pt>
                <c:pt idx="567">
                  <c:v>17.549999999999997</c:v>
                </c:pt>
                <c:pt idx="568">
                  <c:v>16.200000000000003</c:v>
                </c:pt>
                <c:pt idx="569">
                  <c:v>12.149999999999999</c:v>
                </c:pt>
                <c:pt idx="570">
                  <c:v>12.450000000000001</c:v>
                </c:pt>
                <c:pt idx="571">
                  <c:v>13.350000000000001</c:v>
                </c:pt>
                <c:pt idx="572">
                  <c:v>12.899999999999999</c:v>
                </c:pt>
                <c:pt idx="573">
                  <c:v>12.450000000000001</c:v>
                </c:pt>
                <c:pt idx="574">
                  <c:v>10.95</c:v>
                </c:pt>
                <c:pt idx="575">
                  <c:v>9.8999999999999986</c:v>
                </c:pt>
                <c:pt idx="576">
                  <c:v>9.75</c:v>
                </c:pt>
                <c:pt idx="577">
                  <c:v>9.6000000000000014</c:v>
                </c:pt>
                <c:pt idx="578">
                  <c:v>9.75</c:v>
                </c:pt>
                <c:pt idx="579">
                  <c:v>9.8999999999999986</c:v>
                </c:pt>
                <c:pt idx="580">
                  <c:v>9.75</c:v>
                </c:pt>
                <c:pt idx="581">
                  <c:v>9.8999999999999986</c:v>
                </c:pt>
                <c:pt idx="582">
                  <c:v>10.350000000000001</c:v>
                </c:pt>
                <c:pt idx="583">
                  <c:v>10.050000000000001</c:v>
                </c:pt>
                <c:pt idx="584">
                  <c:v>8.3999999999999986</c:v>
                </c:pt>
                <c:pt idx="585">
                  <c:v>11.100000000000001</c:v>
                </c:pt>
                <c:pt idx="586">
                  <c:v>13.950000000000001</c:v>
                </c:pt>
                <c:pt idx="587">
                  <c:v>15.75</c:v>
                </c:pt>
                <c:pt idx="588">
                  <c:v>16.350000000000001</c:v>
                </c:pt>
                <c:pt idx="589">
                  <c:v>16.649999999999999</c:v>
                </c:pt>
                <c:pt idx="590">
                  <c:v>17.25</c:v>
                </c:pt>
                <c:pt idx="591">
                  <c:v>17.399999999999999</c:v>
                </c:pt>
                <c:pt idx="592">
                  <c:v>16.200000000000003</c:v>
                </c:pt>
                <c:pt idx="593">
                  <c:v>12.450000000000001</c:v>
                </c:pt>
                <c:pt idx="594">
                  <c:v>12.600000000000001</c:v>
                </c:pt>
                <c:pt idx="595">
                  <c:v>13.350000000000001</c:v>
                </c:pt>
                <c:pt idx="596">
                  <c:v>13.049999999999999</c:v>
                </c:pt>
                <c:pt idx="597">
                  <c:v>12.75</c:v>
                </c:pt>
                <c:pt idx="598">
                  <c:v>10.95</c:v>
                </c:pt>
                <c:pt idx="599">
                  <c:v>9.8999999999999986</c:v>
                </c:pt>
                <c:pt idx="600">
                  <c:v>9.75</c:v>
                </c:pt>
                <c:pt idx="601">
                  <c:v>9.75</c:v>
                </c:pt>
                <c:pt idx="602">
                  <c:v>10.050000000000001</c:v>
                </c:pt>
                <c:pt idx="603">
                  <c:v>10.050000000000001</c:v>
                </c:pt>
                <c:pt idx="604">
                  <c:v>9.75</c:v>
                </c:pt>
                <c:pt idx="605">
                  <c:v>9.8999999999999986</c:v>
                </c:pt>
                <c:pt idx="606">
                  <c:v>10.5</c:v>
                </c:pt>
                <c:pt idx="607">
                  <c:v>10.050000000000001</c:v>
                </c:pt>
                <c:pt idx="608">
                  <c:v>8.5500000000000007</c:v>
                </c:pt>
                <c:pt idx="609">
                  <c:v>11.100000000000001</c:v>
                </c:pt>
                <c:pt idx="610">
                  <c:v>13.950000000000001</c:v>
                </c:pt>
                <c:pt idx="611">
                  <c:v>15.600000000000001</c:v>
                </c:pt>
                <c:pt idx="612">
                  <c:v>16.049999999999997</c:v>
                </c:pt>
                <c:pt idx="613">
                  <c:v>16.649999999999999</c:v>
                </c:pt>
                <c:pt idx="614">
                  <c:v>16.950000000000003</c:v>
                </c:pt>
                <c:pt idx="615">
                  <c:v>17.399999999999999</c:v>
                </c:pt>
                <c:pt idx="616">
                  <c:v>16.200000000000003</c:v>
                </c:pt>
                <c:pt idx="617">
                  <c:v>12.450000000000001</c:v>
                </c:pt>
                <c:pt idx="618">
                  <c:v>12.600000000000001</c:v>
                </c:pt>
                <c:pt idx="619">
                  <c:v>13.5</c:v>
                </c:pt>
                <c:pt idx="620">
                  <c:v>13.200000000000001</c:v>
                </c:pt>
                <c:pt idx="621">
                  <c:v>12.75</c:v>
                </c:pt>
                <c:pt idx="622">
                  <c:v>10.8</c:v>
                </c:pt>
                <c:pt idx="623">
                  <c:v>9.8999999999999986</c:v>
                </c:pt>
                <c:pt idx="624">
                  <c:v>9.75</c:v>
                </c:pt>
                <c:pt idx="625">
                  <c:v>9.4499999999999993</c:v>
                </c:pt>
                <c:pt idx="626">
                  <c:v>9.75</c:v>
                </c:pt>
                <c:pt idx="627">
                  <c:v>9.8999999999999986</c:v>
                </c:pt>
                <c:pt idx="628">
                  <c:v>9.4499999999999993</c:v>
                </c:pt>
                <c:pt idx="629">
                  <c:v>9.8999999999999986</c:v>
                </c:pt>
                <c:pt idx="630">
                  <c:v>10.199999999999999</c:v>
                </c:pt>
                <c:pt idx="631">
                  <c:v>9.75</c:v>
                </c:pt>
                <c:pt idx="632">
                  <c:v>8.3999999999999986</c:v>
                </c:pt>
                <c:pt idx="633">
                  <c:v>11.25</c:v>
                </c:pt>
                <c:pt idx="634">
                  <c:v>13.950000000000001</c:v>
                </c:pt>
                <c:pt idx="635">
                  <c:v>15.75</c:v>
                </c:pt>
                <c:pt idx="636">
                  <c:v>16.350000000000001</c:v>
                </c:pt>
                <c:pt idx="637">
                  <c:v>17.100000000000001</c:v>
                </c:pt>
                <c:pt idx="638">
                  <c:v>17.399999999999999</c:v>
                </c:pt>
                <c:pt idx="639">
                  <c:v>17.700000000000003</c:v>
                </c:pt>
                <c:pt idx="640">
                  <c:v>16.649999999999999</c:v>
                </c:pt>
                <c:pt idx="641">
                  <c:v>12.75</c:v>
                </c:pt>
                <c:pt idx="642">
                  <c:v>12.450000000000001</c:v>
                </c:pt>
                <c:pt idx="643">
                  <c:v>13.649999999999999</c:v>
                </c:pt>
                <c:pt idx="644">
                  <c:v>13.049999999999999</c:v>
                </c:pt>
                <c:pt idx="645">
                  <c:v>12.75</c:v>
                </c:pt>
                <c:pt idx="646">
                  <c:v>10.8</c:v>
                </c:pt>
                <c:pt idx="647">
                  <c:v>9.8999999999999986</c:v>
                </c:pt>
                <c:pt idx="648">
                  <c:v>9.8999999999999986</c:v>
                </c:pt>
                <c:pt idx="649">
                  <c:v>9.4499999999999993</c:v>
                </c:pt>
                <c:pt idx="650">
                  <c:v>9.6000000000000014</c:v>
                </c:pt>
                <c:pt idx="651">
                  <c:v>9.8999999999999986</c:v>
                </c:pt>
                <c:pt idx="652">
                  <c:v>9.3000000000000007</c:v>
                </c:pt>
                <c:pt idx="653">
                  <c:v>9.6000000000000014</c:v>
                </c:pt>
                <c:pt idx="654">
                  <c:v>10.050000000000001</c:v>
                </c:pt>
                <c:pt idx="655">
                  <c:v>9.75</c:v>
                </c:pt>
                <c:pt idx="656">
                  <c:v>8.25</c:v>
                </c:pt>
                <c:pt idx="657">
                  <c:v>11.25</c:v>
                </c:pt>
                <c:pt idx="658">
                  <c:v>14.100000000000001</c:v>
                </c:pt>
                <c:pt idx="659">
                  <c:v>15.600000000000001</c:v>
                </c:pt>
                <c:pt idx="660">
                  <c:v>16.5</c:v>
                </c:pt>
                <c:pt idx="661">
                  <c:v>17.25</c:v>
                </c:pt>
                <c:pt idx="662">
                  <c:v>17.399999999999999</c:v>
                </c:pt>
                <c:pt idx="663">
                  <c:v>17.850000000000001</c:v>
                </c:pt>
                <c:pt idx="664">
                  <c:v>16.799999999999997</c:v>
                </c:pt>
                <c:pt idx="665">
                  <c:v>13.049999999999999</c:v>
                </c:pt>
                <c:pt idx="666">
                  <c:v>12.600000000000001</c:v>
                </c:pt>
                <c:pt idx="667">
                  <c:v>13.649999999999999</c:v>
                </c:pt>
                <c:pt idx="668">
                  <c:v>13.200000000000001</c:v>
                </c:pt>
                <c:pt idx="669">
                  <c:v>12.899999999999999</c:v>
                </c:pt>
                <c:pt idx="670">
                  <c:v>10.95</c:v>
                </c:pt>
                <c:pt idx="671">
                  <c:v>10.050000000000001</c:v>
                </c:pt>
                <c:pt idx="672">
                  <c:v>9.8999999999999986</c:v>
                </c:pt>
                <c:pt idx="673">
                  <c:v>9.6000000000000014</c:v>
                </c:pt>
                <c:pt idx="674">
                  <c:v>9.75</c:v>
                </c:pt>
                <c:pt idx="675">
                  <c:v>9.75</c:v>
                </c:pt>
                <c:pt idx="676">
                  <c:v>9.1499999999999986</c:v>
                </c:pt>
                <c:pt idx="677">
                  <c:v>9.6000000000000014</c:v>
                </c:pt>
                <c:pt idx="678">
                  <c:v>9.8999999999999986</c:v>
                </c:pt>
                <c:pt idx="679">
                  <c:v>9.6000000000000014</c:v>
                </c:pt>
                <c:pt idx="680">
                  <c:v>8.1000000000000014</c:v>
                </c:pt>
                <c:pt idx="681">
                  <c:v>10.8</c:v>
                </c:pt>
                <c:pt idx="682">
                  <c:v>13.950000000000001</c:v>
                </c:pt>
                <c:pt idx="683">
                  <c:v>15.600000000000001</c:v>
                </c:pt>
                <c:pt idx="684">
                  <c:v>16.200000000000003</c:v>
                </c:pt>
                <c:pt idx="685">
                  <c:v>16.799999999999997</c:v>
                </c:pt>
                <c:pt idx="686">
                  <c:v>16.799999999999997</c:v>
                </c:pt>
                <c:pt idx="687">
                  <c:v>17.25</c:v>
                </c:pt>
                <c:pt idx="688">
                  <c:v>16.649999999999999</c:v>
                </c:pt>
                <c:pt idx="689">
                  <c:v>12.899999999999999</c:v>
                </c:pt>
                <c:pt idx="690">
                  <c:v>12.600000000000001</c:v>
                </c:pt>
                <c:pt idx="691">
                  <c:v>13.350000000000001</c:v>
                </c:pt>
                <c:pt idx="692">
                  <c:v>13.049999999999999</c:v>
                </c:pt>
                <c:pt idx="693">
                  <c:v>12.600000000000001</c:v>
                </c:pt>
                <c:pt idx="694">
                  <c:v>10.8</c:v>
                </c:pt>
                <c:pt idx="695">
                  <c:v>9.8999999999999986</c:v>
                </c:pt>
                <c:pt idx="696">
                  <c:v>9.8999999999999986</c:v>
                </c:pt>
                <c:pt idx="697">
                  <c:v>9.6000000000000014</c:v>
                </c:pt>
                <c:pt idx="698">
                  <c:v>9.8999999999999986</c:v>
                </c:pt>
                <c:pt idx="699">
                  <c:v>9.6000000000000014</c:v>
                </c:pt>
                <c:pt idx="700">
                  <c:v>9.1499999999999986</c:v>
                </c:pt>
                <c:pt idx="701">
                  <c:v>9.4499999999999993</c:v>
                </c:pt>
                <c:pt idx="702">
                  <c:v>9.4499999999999993</c:v>
                </c:pt>
                <c:pt idx="703">
                  <c:v>9.4499999999999993</c:v>
                </c:pt>
                <c:pt idx="704">
                  <c:v>7.8000000000000007</c:v>
                </c:pt>
                <c:pt idx="705">
                  <c:v>10.649999999999999</c:v>
                </c:pt>
                <c:pt idx="706">
                  <c:v>13.5</c:v>
                </c:pt>
                <c:pt idx="707">
                  <c:v>15.450000000000001</c:v>
                </c:pt>
                <c:pt idx="708">
                  <c:v>16.049999999999997</c:v>
                </c:pt>
                <c:pt idx="709">
                  <c:v>16.649999999999999</c:v>
                </c:pt>
                <c:pt idx="710">
                  <c:v>16.950000000000003</c:v>
                </c:pt>
                <c:pt idx="711">
                  <c:v>17.100000000000001</c:v>
                </c:pt>
                <c:pt idx="712">
                  <c:v>16.5</c:v>
                </c:pt>
                <c:pt idx="713">
                  <c:v>12.75</c:v>
                </c:pt>
                <c:pt idx="714">
                  <c:v>12.450000000000001</c:v>
                </c:pt>
                <c:pt idx="715">
                  <c:v>13.350000000000001</c:v>
                </c:pt>
                <c:pt idx="716">
                  <c:v>13.200000000000001</c:v>
                </c:pt>
                <c:pt idx="717">
                  <c:v>12.450000000000001</c:v>
                </c:pt>
                <c:pt idx="718">
                  <c:v>10.649999999999999</c:v>
                </c:pt>
                <c:pt idx="719">
                  <c:v>9.75</c:v>
                </c:pt>
                <c:pt idx="720">
                  <c:v>9.75</c:v>
                </c:pt>
                <c:pt idx="721">
                  <c:v>9.3000000000000007</c:v>
                </c:pt>
                <c:pt idx="722">
                  <c:v>9.6000000000000014</c:v>
                </c:pt>
                <c:pt idx="723">
                  <c:v>9.3000000000000007</c:v>
                </c:pt>
                <c:pt idx="724">
                  <c:v>8.8500000000000014</c:v>
                </c:pt>
                <c:pt idx="725">
                  <c:v>9.1499999999999986</c:v>
                </c:pt>
                <c:pt idx="726">
                  <c:v>9.3000000000000007</c:v>
                </c:pt>
                <c:pt idx="727">
                  <c:v>9.1499999999999986</c:v>
                </c:pt>
                <c:pt idx="728">
                  <c:v>7.3500000000000005</c:v>
                </c:pt>
                <c:pt idx="729">
                  <c:v>10.199999999999999</c:v>
                </c:pt>
                <c:pt idx="730">
                  <c:v>13.049999999999999</c:v>
                </c:pt>
                <c:pt idx="731">
                  <c:v>15.149999999999999</c:v>
                </c:pt>
                <c:pt idx="732">
                  <c:v>16.049999999999997</c:v>
                </c:pt>
                <c:pt idx="733">
                  <c:v>16.649999999999999</c:v>
                </c:pt>
                <c:pt idx="734">
                  <c:v>16.799999999999997</c:v>
                </c:pt>
                <c:pt idx="735">
                  <c:v>16.950000000000003</c:v>
                </c:pt>
                <c:pt idx="736">
                  <c:v>16.649999999999999</c:v>
                </c:pt>
                <c:pt idx="737">
                  <c:v>12.75</c:v>
                </c:pt>
                <c:pt idx="738">
                  <c:v>12.600000000000001</c:v>
                </c:pt>
                <c:pt idx="739">
                  <c:v>13.350000000000001</c:v>
                </c:pt>
                <c:pt idx="740">
                  <c:v>13.200000000000001</c:v>
                </c:pt>
                <c:pt idx="741">
                  <c:v>12.450000000000001</c:v>
                </c:pt>
                <c:pt idx="742">
                  <c:v>10.5</c:v>
                </c:pt>
                <c:pt idx="743">
                  <c:v>9.75</c:v>
                </c:pt>
                <c:pt idx="744">
                  <c:v>9.6000000000000014</c:v>
                </c:pt>
                <c:pt idx="745">
                  <c:v>9.3000000000000007</c:v>
                </c:pt>
                <c:pt idx="746">
                  <c:v>9.6000000000000014</c:v>
                </c:pt>
                <c:pt idx="747">
                  <c:v>9.4499999999999993</c:v>
                </c:pt>
                <c:pt idx="748">
                  <c:v>8.8500000000000014</c:v>
                </c:pt>
                <c:pt idx="749">
                  <c:v>9</c:v>
                </c:pt>
                <c:pt idx="750">
                  <c:v>9.1499999999999986</c:v>
                </c:pt>
                <c:pt idx="751">
                  <c:v>9.1499999999999986</c:v>
                </c:pt>
                <c:pt idx="752">
                  <c:v>7.5</c:v>
                </c:pt>
                <c:pt idx="753">
                  <c:v>10.350000000000001</c:v>
                </c:pt>
                <c:pt idx="754">
                  <c:v>13.200000000000001</c:v>
                </c:pt>
                <c:pt idx="755">
                  <c:v>14.850000000000001</c:v>
                </c:pt>
                <c:pt idx="756">
                  <c:v>15.899999999999999</c:v>
                </c:pt>
                <c:pt idx="757">
                  <c:v>16.5</c:v>
                </c:pt>
                <c:pt idx="758">
                  <c:v>16.799999999999997</c:v>
                </c:pt>
                <c:pt idx="759">
                  <c:v>16.799999999999997</c:v>
                </c:pt>
                <c:pt idx="760">
                  <c:v>16.649999999999999</c:v>
                </c:pt>
                <c:pt idx="761">
                  <c:v>12.75</c:v>
                </c:pt>
                <c:pt idx="762">
                  <c:v>12.450000000000001</c:v>
                </c:pt>
                <c:pt idx="763">
                  <c:v>13.350000000000001</c:v>
                </c:pt>
                <c:pt idx="764">
                  <c:v>13.200000000000001</c:v>
                </c:pt>
                <c:pt idx="765">
                  <c:v>12.450000000000001</c:v>
                </c:pt>
                <c:pt idx="766">
                  <c:v>10.8</c:v>
                </c:pt>
                <c:pt idx="767">
                  <c:v>9.8999999999999986</c:v>
                </c:pt>
                <c:pt idx="768">
                  <c:v>9.4499999999999993</c:v>
                </c:pt>
                <c:pt idx="769">
                  <c:v>9.4499999999999993</c:v>
                </c:pt>
                <c:pt idx="770">
                  <c:v>9.75</c:v>
                </c:pt>
                <c:pt idx="771">
                  <c:v>9.6000000000000014</c:v>
                </c:pt>
                <c:pt idx="772">
                  <c:v>9</c:v>
                </c:pt>
                <c:pt idx="773">
                  <c:v>9.3000000000000007</c:v>
                </c:pt>
                <c:pt idx="774">
                  <c:v>9.1499999999999986</c:v>
                </c:pt>
                <c:pt idx="775">
                  <c:v>9.3000000000000007</c:v>
                </c:pt>
                <c:pt idx="776">
                  <c:v>7.5</c:v>
                </c:pt>
                <c:pt idx="777">
                  <c:v>10.649999999999999</c:v>
                </c:pt>
                <c:pt idx="778">
                  <c:v>13.350000000000001</c:v>
                </c:pt>
                <c:pt idx="779">
                  <c:v>14.850000000000001</c:v>
                </c:pt>
                <c:pt idx="780">
                  <c:v>15.600000000000001</c:v>
                </c:pt>
                <c:pt idx="781">
                  <c:v>16.350000000000001</c:v>
                </c:pt>
                <c:pt idx="782">
                  <c:v>16.649999999999999</c:v>
                </c:pt>
                <c:pt idx="783">
                  <c:v>16.799999999999997</c:v>
                </c:pt>
                <c:pt idx="784">
                  <c:v>16.799999999999997</c:v>
                </c:pt>
                <c:pt idx="785">
                  <c:v>12.899999999999999</c:v>
                </c:pt>
                <c:pt idx="786">
                  <c:v>12.450000000000001</c:v>
                </c:pt>
                <c:pt idx="787">
                  <c:v>13.350000000000001</c:v>
                </c:pt>
                <c:pt idx="788">
                  <c:v>13.200000000000001</c:v>
                </c:pt>
                <c:pt idx="789">
                  <c:v>12.450000000000001</c:v>
                </c:pt>
                <c:pt idx="790">
                  <c:v>10.8</c:v>
                </c:pt>
                <c:pt idx="791">
                  <c:v>10.050000000000001</c:v>
                </c:pt>
                <c:pt idx="792">
                  <c:v>9.75</c:v>
                </c:pt>
                <c:pt idx="793">
                  <c:v>9.6000000000000014</c:v>
                </c:pt>
                <c:pt idx="794">
                  <c:v>9.8999999999999986</c:v>
                </c:pt>
                <c:pt idx="795">
                  <c:v>9.75</c:v>
                </c:pt>
                <c:pt idx="796">
                  <c:v>9</c:v>
                </c:pt>
                <c:pt idx="797">
                  <c:v>9.3000000000000007</c:v>
                </c:pt>
                <c:pt idx="798">
                  <c:v>9.1499999999999986</c:v>
                </c:pt>
                <c:pt idx="799">
                  <c:v>9.6000000000000014</c:v>
                </c:pt>
                <c:pt idx="800">
                  <c:v>7.6499999999999995</c:v>
                </c:pt>
                <c:pt idx="801">
                  <c:v>10.649999999999999</c:v>
                </c:pt>
                <c:pt idx="802">
                  <c:v>13.200000000000001</c:v>
                </c:pt>
                <c:pt idx="803">
                  <c:v>14.700000000000001</c:v>
                </c:pt>
                <c:pt idx="804">
                  <c:v>15.600000000000001</c:v>
                </c:pt>
                <c:pt idx="805">
                  <c:v>16.649999999999999</c:v>
                </c:pt>
                <c:pt idx="806">
                  <c:v>16.950000000000003</c:v>
                </c:pt>
                <c:pt idx="807">
                  <c:v>17.100000000000001</c:v>
                </c:pt>
                <c:pt idx="808">
                  <c:v>17.100000000000001</c:v>
                </c:pt>
                <c:pt idx="809">
                  <c:v>13.200000000000001</c:v>
                </c:pt>
                <c:pt idx="810">
                  <c:v>12.450000000000001</c:v>
                </c:pt>
                <c:pt idx="811">
                  <c:v>13.5</c:v>
                </c:pt>
                <c:pt idx="812">
                  <c:v>13.350000000000001</c:v>
                </c:pt>
                <c:pt idx="813">
                  <c:v>12.75</c:v>
                </c:pt>
                <c:pt idx="814">
                  <c:v>11.25</c:v>
                </c:pt>
                <c:pt idx="815">
                  <c:v>10.5</c:v>
                </c:pt>
                <c:pt idx="816">
                  <c:v>10.050000000000001</c:v>
                </c:pt>
                <c:pt idx="817">
                  <c:v>10.050000000000001</c:v>
                </c:pt>
                <c:pt idx="818">
                  <c:v>10.350000000000001</c:v>
                </c:pt>
                <c:pt idx="819">
                  <c:v>10.050000000000001</c:v>
                </c:pt>
                <c:pt idx="820">
                  <c:v>9.4499999999999993</c:v>
                </c:pt>
                <c:pt idx="821">
                  <c:v>9.75</c:v>
                </c:pt>
                <c:pt idx="822">
                  <c:v>9.6000000000000014</c:v>
                </c:pt>
                <c:pt idx="823">
                  <c:v>9.8999999999999986</c:v>
                </c:pt>
                <c:pt idx="824">
                  <c:v>8.1000000000000014</c:v>
                </c:pt>
                <c:pt idx="825">
                  <c:v>10.95</c:v>
                </c:pt>
                <c:pt idx="826">
                  <c:v>13.350000000000001</c:v>
                </c:pt>
                <c:pt idx="827">
                  <c:v>14.700000000000001</c:v>
                </c:pt>
                <c:pt idx="828">
                  <c:v>15.450000000000001</c:v>
                </c:pt>
                <c:pt idx="829">
                  <c:v>16.5</c:v>
                </c:pt>
                <c:pt idx="830">
                  <c:v>16.950000000000003</c:v>
                </c:pt>
                <c:pt idx="831">
                  <c:v>17.100000000000001</c:v>
                </c:pt>
                <c:pt idx="832">
                  <c:v>17.100000000000001</c:v>
                </c:pt>
                <c:pt idx="833">
                  <c:v>13.350000000000001</c:v>
                </c:pt>
                <c:pt idx="834">
                  <c:v>12.450000000000001</c:v>
                </c:pt>
                <c:pt idx="835">
                  <c:v>13.5</c:v>
                </c:pt>
                <c:pt idx="836">
                  <c:v>13.350000000000001</c:v>
                </c:pt>
                <c:pt idx="837">
                  <c:v>12.600000000000001</c:v>
                </c:pt>
                <c:pt idx="838">
                  <c:v>11.399999999999999</c:v>
                </c:pt>
                <c:pt idx="839">
                  <c:v>10.350000000000001</c:v>
                </c:pt>
                <c:pt idx="840">
                  <c:v>10.350000000000001</c:v>
                </c:pt>
                <c:pt idx="841">
                  <c:v>10.199999999999999</c:v>
                </c:pt>
                <c:pt idx="842">
                  <c:v>10.350000000000001</c:v>
                </c:pt>
                <c:pt idx="843">
                  <c:v>10.199999999999999</c:v>
                </c:pt>
                <c:pt idx="844">
                  <c:v>9.4499999999999993</c:v>
                </c:pt>
                <c:pt idx="845">
                  <c:v>9.75</c:v>
                </c:pt>
                <c:pt idx="846">
                  <c:v>9.1499999999999986</c:v>
                </c:pt>
                <c:pt idx="847">
                  <c:v>9.6000000000000014</c:v>
                </c:pt>
                <c:pt idx="848">
                  <c:v>8.1000000000000014</c:v>
                </c:pt>
                <c:pt idx="849">
                  <c:v>11.100000000000001</c:v>
                </c:pt>
                <c:pt idx="850">
                  <c:v>13.200000000000001</c:v>
                </c:pt>
                <c:pt idx="851">
                  <c:v>14.700000000000001</c:v>
                </c:pt>
                <c:pt idx="852">
                  <c:v>15.149999999999999</c:v>
                </c:pt>
                <c:pt idx="853">
                  <c:v>16.200000000000003</c:v>
                </c:pt>
                <c:pt idx="854">
                  <c:v>16.649999999999999</c:v>
                </c:pt>
                <c:pt idx="855">
                  <c:v>16.649999999999999</c:v>
                </c:pt>
                <c:pt idx="856">
                  <c:v>16.799999999999997</c:v>
                </c:pt>
                <c:pt idx="857">
                  <c:v>13.200000000000001</c:v>
                </c:pt>
                <c:pt idx="858">
                  <c:v>12.299999999999999</c:v>
                </c:pt>
                <c:pt idx="859">
                  <c:v>13.350000000000001</c:v>
                </c:pt>
                <c:pt idx="860">
                  <c:v>13.049999999999999</c:v>
                </c:pt>
                <c:pt idx="861">
                  <c:v>12.600000000000001</c:v>
                </c:pt>
                <c:pt idx="862">
                  <c:v>11.25</c:v>
                </c:pt>
                <c:pt idx="863">
                  <c:v>10.050000000000001</c:v>
                </c:pt>
                <c:pt idx="864">
                  <c:v>10.350000000000001</c:v>
                </c:pt>
                <c:pt idx="865">
                  <c:v>10.199999999999999</c:v>
                </c:pt>
                <c:pt idx="866">
                  <c:v>10.199999999999999</c:v>
                </c:pt>
                <c:pt idx="867">
                  <c:v>9.8999999999999986</c:v>
                </c:pt>
                <c:pt idx="868">
                  <c:v>9.1499999999999986</c:v>
                </c:pt>
                <c:pt idx="869">
                  <c:v>9.4499999999999993</c:v>
                </c:pt>
                <c:pt idx="870">
                  <c:v>9</c:v>
                </c:pt>
                <c:pt idx="871">
                  <c:v>9.4499999999999993</c:v>
                </c:pt>
                <c:pt idx="872">
                  <c:v>7.9499999999999993</c:v>
                </c:pt>
                <c:pt idx="873">
                  <c:v>10.8</c:v>
                </c:pt>
                <c:pt idx="874">
                  <c:v>13.049999999999999</c:v>
                </c:pt>
                <c:pt idx="875">
                  <c:v>14.25</c:v>
                </c:pt>
                <c:pt idx="876">
                  <c:v>14.850000000000001</c:v>
                </c:pt>
                <c:pt idx="877">
                  <c:v>16.049999999999997</c:v>
                </c:pt>
                <c:pt idx="878">
                  <c:v>16.350000000000001</c:v>
                </c:pt>
                <c:pt idx="879">
                  <c:v>16.649999999999999</c:v>
                </c:pt>
                <c:pt idx="880">
                  <c:v>16.950000000000003</c:v>
                </c:pt>
                <c:pt idx="881">
                  <c:v>13.5</c:v>
                </c:pt>
                <c:pt idx="882">
                  <c:v>12.450000000000001</c:v>
                </c:pt>
                <c:pt idx="883">
                  <c:v>13.649999999999999</c:v>
                </c:pt>
                <c:pt idx="884">
                  <c:v>13.200000000000001</c:v>
                </c:pt>
                <c:pt idx="885">
                  <c:v>12.600000000000001</c:v>
                </c:pt>
                <c:pt idx="886">
                  <c:v>11.399999999999999</c:v>
                </c:pt>
                <c:pt idx="887">
                  <c:v>10.5</c:v>
                </c:pt>
                <c:pt idx="888">
                  <c:v>10.350000000000001</c:v>
                </c:pt>
                <c:pt idx="889">
                  <c:v>10.199999999999999</c:v>
                </c:pt>
                <c:pt idx="890">
                  <c:v>10.199999999999999</c:v>
                </c:pt>
                <c:pt idx="891">
                  <c:v>9.8999999999999986</c:v>
                </c:pt>
                <c:pt idx="892">
                  <c:v>9.3000000000000007</c:v>
                </c:pt>
                <c:pt idx="893">
                  <c:v>9.4499999999999993</c:v>
                </c:pt>
                <c:pt idx="894">
                  <c:v>9</c:v>
                </c:pt>
                <c:pt idx="895">
                  <c:v>9.3000000000000007</c:v>
                </c:pt>
                <c:pt idx="896">
                  <c:v>8.1000000000000014</c:v>
                </c:pt>
                <c:pt idx="897">
                  <c:v>11.100000000000001</c:v>
                </c:pt>
                <c:pt idx="898">
                  <c:v>13.350000000000001</c:v>
                </c:pt>
                <c:pt idx="899">
                  <c:v>14.399999999999999</c:v>
                </c:pt>
                <c:pt idx="900">
                  <c:v>15.149999999999999</c:v>
                </c:pt>
                <c:pt idx="901">
                  <c:v>16.350000000000001</c:v>
                </c:pt>
                <c:pt idx="902">
                  <c:v>16.5</c:v>
                </c:pt>
                <c:pt idx="903">
                  <c:v>16.649999999999999</c:v>
                </c:pt>
                <c:pt idx="904">
                  <c:v>17.100000000000001</c:v>
                </c:pt>
                <c:pt idx="905">
                  <c:v>13.649999999999999</c:v>
                </c:pt>
                <c:pt idx="906">
                  <c:v>12.450000000000001</c:v>
                </c:pt>
                <c:pt idx="907">
                  <c:v>13.649999999999999</c:v>
                </c:pt>
                <c:pt idx="908">
                  <c:v>13.350000000000001</c:v>
                </c:pt>
                <c:pt idx="909">
                  <c:v>12.600000000000001</c:v>
                </c:pt>
                <c:pt idx="910">
                  <c:v>11.55</c:v>
                </c:pt>
                <c:pt idx="911">
                  <c:v>10.8</c:v>
                </c:pt>
                <c:pt idx="912">
                  <c:v>10.649999999999999</c:v>
                </c:pt>
                <c:pt idx="913">
                  <c:v>10.5</c:v>
                </c:pt>
                <c:pt idx="914">
                  <c:v>10.5</c:v>
                </c:pt>
                <c:pt idx="915">
                  <c:v>9.8999999999999986</c:v>
                </c:pt>
                <c:pt idx="916">
                  <c:v>9.4499999999999993</c:v>
                </c:pt>
                <c:pt idx="917">
                  <c:v>9.6000000000000014</c:v>
                </c:pt>
                <c:pt idx="918">
                  <c:v>9.3000000000000007</c:v>
                </c:pt>
                <c:pt idx="919">
                  <c:v>9.4499999999999993</c:v>
                </c:pt>
                <c:pt idx="920">
                  <c:v>8.5500000000000007</c:v>
                </c:pt>
                <c:pt idx="921">
                  <c:v>11.399999999999999</c:v>
                </c:pt>
                <c:pt idx="922">
                  <c:v>13.5</c:v>
                </c:pt>
                <c:pt idx="923">
                  <c:v>14.549999999999999</c:v>
                </c:pt>
                <c:pt idx="924">
                  <c:v>15.149999999999999</c:v>
                </c:pt>
                <c:pt idx="925">
                  <c:v>16.5</c:v>
                </c:pt>
                <c:pt idx="926">
                  <c:v>16.5</c:v>
                </c:pt>
                <c:pt idx="927">
                  <c:v>16.799999999999997</c:v>
                </c:pt>
                <c:pt idx="928">
                  <c:v>17.25</c:v>
                </c:pt>
                <c:pt idx="929">
                  <c:v>13.950000000000001</c:v>
                </c:pt>
                <c:pt idx="930">
                  <c:v>12.450000000000001</c:v>
                </c:pt>
                <c:pt idx="931">
                  <c:v>13.5</c:v>
                </c:pt>
                <c:pt idx="932">
                  <c:v>13.350000000000001</c:v>
                </c:pt>
                <c:pt idx="933">
                  <c:v>12.450000000000001</c:v>
                </c:pt>
                <c:pt idx="934">
                  <c:v>11.399999999999999</c:v>
                </c:pt>
                <c:pt idx="935">
                  <c:v>10.8</c:v>
                </c:pt>
                <c:pt idx="936">
                  <c:v>10.649999999999999</c:v>
                </c:pt>
                <c:pt idx="937">
                  <c:v>10.5</c:v>
                </c:pt>
                <c:pt idx="938">
                  <c:v>10.649999999999999</c:v>
                </c:pt>
                <c:pt idx="939">
                  <c:v>9.8999999999999986</c:v>
                </c:pt>
                <c:pt idx="940">
                  <c:v>9.6000000000000014</c:v>
                </c:pt>
                <c:pt idx="941">
                  <c:v>9.6000000000000014</c:v>
                </c:pt>
                <c:pt idx="942">
                  <c:v>9.4499999999999993</c:v>
                </c:pt>
                <c:pt idx="943">
                  <c:v>9.75</c:v>
                </c:pt>
                <c:pt idx="944">
                  <c:v>9</c:v>
                </c:pt>
                <c:pt idx="945">
                  <c:v>11.850000000000001</c:v>
                </c:pt>
                <c:pt idx="946">
                  <c:v>13.799999999999999</c:v>
                </c:pt>
                <c:pt idx="947">
                  <c:v>14.700000000000001</c:v>
                </c:pt>
                <c:pt idx="948">
                  <c:v>15.450000000000001</c:v>
                </c:pt>
                <c:pt idx="949">
                  <c:v>16.649999999999999</c:v>
                </c:pt>
                <c:pt idx="950">
                  <c:v>16.649999999999999</c:v>
                </c:pt>
                <c:pt idx="951">
                  <c:v>17.100000000000001</c:v>
                </c:pt>
                <c:pt idx="952">
                  <c:v>17.25</c:v>
                </c:pt>
                <c:pt idx="953">
                  <c:v>14.25</c:v>
                </c:pt>
                <c:pt idx="954">
                  <c:v>12.450000000000001</c:v>
                </c:pt>
                <c:pt idx="955">
                  <c:v>13.5</c:v>
                </c:pt>
                <c:pt idx="956">
                  <c:v>13.350000000000001</c:v>
                </c:pt>
                <c:pt idx="957">
                  <c:v>12.299999999999999</c:v>
                </c:pt>
                <c:pt idx="958">
                  <c:v>11.399999999999999</c:v>
                </c:pt>
                <c:pt idx="959">
                  <c:v>10.649999999999999</c:v>
                </c:pt>
                <c:pt idx="960">
                  <c:v>10.8</c:v>
                </c:pt>
                <c:pt idx="961">
                  <c:v>10.5</c:v>
                </c:pt>
                <c:pt idx="962">
                  <c:v>10.5</c:v>
                </c:pt>
                <c:pt idx="963">
                  <c:v>9.8999999999999986</c:v>
                </c:pt>
                <c:pt idx="964">
                  <c:v>9.6000000000000014</c:v>
                </c:pt>
                <c:pt idx="965">
                  <c:v>9.6000000000000014</c:v>
                </c:pt>
                <c:pt idx="966">
                  <c:v>9.3000000000000007</c:v>
                </c:pt>
                <c:pt idx="967">
                  <c:v>9.6000000000000014</c:v>
                </c:pt>
                <c:pt idx="968">
                  <c:v>8.6999999999999993</c:v>
                </c:pt>
                <c:pt idx="969">
                  <c:v>11.55</c:v>
                </c:pt>
                <c:pt idx="970">
                  <c:v>13.649999999999999</c:v>
                </c:pt>
                <c:pt idx="971">
                  <c:v>14.25</c:v>
                </c:pt>
                <c:pt idx="972">
                  <c:v>15.299999999999999</c:v>
                </c:pt>
                <c:pt idx="973">
                  <c:v>16.5</c:v>
                </c:pt>
                <c:pt idx="974">
                  <c:v>16.649999999999999</c:v>
                </c:pt>
                <c:pt idx="975">
                  <c:v>17.100000000000001</c:v>
                </c:pt>
                <c:pt idx="976">
                  <c:v>17.549999999999997</c:v>
                </c:pt>
                <c:pt idx="977">
                  <c:v>14.399999999999999</c:v>
                </c:pt>
                <c:pt idx="978">
                  <c:v>12.450000000000001</c:v>
                </c:pt>
                <c:pt idx="979">
                  <c:v>13.5</c:v>
                </c:pt>
                <c:pt idx="980">
                  <c:v>13.200000000000001</c:v>
                </c:pt>
                <c:pt idx="981">
                  <c:v>12.299999999999999</c:v>
                </c:pt>
                <c:pt idx="982">
                  <c:v>11.25</c:v>
                </c:pt>
                <c:pt idx="983">
                  <c:v>10.8</c:v>
                </c:pt>
                <c:pt idx="984">
                  <c:v>10.649999999999999</c:v>
                </c:pt>
                <c:pt idx="985">
                  <c:v>10.5</c:v>
                </c:pt>
                <c:pt idx="986">
                  <c:v>10.350000000000001</c:v>
                </c:pt>
                <c:pt idx="987">
                  <c:v>9.75</c:v>
                </c:pt>
                <c:pt idx="988">
                  <c:v>9.6000000000000014</c:v>
                </c:pt>
                <c:pt idx="989">
                  <c:v>9.4499999999999993</c:v>
                </c:pt>
                <c:pt idx="990">
                  <c:v>9.4499999999999993</c:v>
                </c:pt>
                <c:pt idx="991">
                  <c:v>9.4499999999999993</c:v>
                </c:pt>
                <c:pt idx="992">
                  <c:v>8.8500000000000014</c:v>
                </c:pt>
                <c:pt idx="993">
                  <c:v>11.399999999999999</c:v>
                </c:pt>
                <c:pt idx="994">
                  <c:v>13.5</c:v>
                </c:pt>
                <c:pt idx="995">
                  <c:v>14.100000000000001</c:v>
                </c:pt>
                <c:pt idx="996">
                  <c:v>15.149999999999999</c:v>
                </c:pt>
                <c:pt idx="997">
                  <c:v>16.200000000000003</c:v>
                </c:pt>
                <c:pt idx="998">
                  <c:v>16.049999999999997</c:v>
                </c:pt>
                <c:pt idx="999">
                  <c:v>16.649999999999999</c:v>
                </c:pt>
                <c:pt idx="1000">
                  <c:v>17.100000000000001</c:v>
                </c:pt>
                <c:pt idx="1001">
                  <c:v>14.25</c:v>
                </c:pt>
                <c:pt idx="1002">
                  <c:v>12.450000000000001</c:v>
                </c:pt>
                <c:pt idx="1003">
                  <c:v>13.5</c:v>
                </c:pt>
                <c:pt idx="1004">
                  <c:v>13.350000000000001</c:v>
                </c:pt>
                <c:pt idx="1005">
                  <c:v>12.299999999999999</c:v>
                </c:pt>
                <c:pt idx="1006">
                  <c:v>11.399999999999999</c:v>
                </c:pt>
                <c:pt idx="1007">
                  <c:v>10.8</c:v>
                </c:pt>
                <c:pt idx="1008">
                  <c:v>10.649999999999999</c:v>
                </c:pt>
                <c:pt idx="1009">
                  <c:v>10.5</c:v>
                </c:pt>
                <c:pt idx="1010">
                  <c:v>10.350000000000001</c:v>
                </c:pt>
                <c:pt idx="1011">
                  <c:v>9.75</c:v>
                </c:pt>
                <c:pt idx="1012">
                  <c:v>9.6000000000000014</c:v>
                </c:pt>
                <c:pt idx="1013">
                  <c:v>9.3000000000000007</c:v>
                </c:pt>
                <c:pt idx="1014">
                  <c:v>9.6000000000000014</c:v>
                </c:pt>
                <c:pt idx="1015">
                  <c:v>9.6000000000000014</c:v>
                </c:pt>
                <c:pt idx="1016">
                  <c:v>9</c:v>
                </c:pt>
                <c:pt idx="1017">
                  <c:v>11.55</c:v>
                </c:pt>
                <c:pt idx="1018">
                  <c:v>13.5</c:v>
                </c:pt>
                <c:pt idx="1019">
                  <c:v>14.100000000000001</c:v>
                </c:pt>
                <c:pt idx="1020">
                  <c:v>15.299999999999999</c:v>
                </c:pt>
                <c:pt idx="1021">
                  <c:v>16.049999999999997</c:v>
                </c:pt>
                <c:pt idx="1022">
                  <c:v>16.200000000000003</c:v>
                </c:pt>
                <c:pt idx="1023">
                  <c:v>16.649999999999999</c:v>
                </c:pt>
                <c:pt idx="1024">
                  <c:v>17.100000000000001</c:v>
                </c:pt>
                <c:pt idx="1025">
                  <c:v>14.399999999999999</c:v>
                </c:pt>
                <c:pt idx="1026">
                  <c:v>12.299999999999999</c:v>
                </c:pt>
                <c:pt idx="1027">
                  <c:v>13.5</c:v>
                </c:pt>
                <c:pt idx="1028">
                  <c:v>13.200000000000001</c:v>
                </c:pt>
                <c:pt idx="1029">
                  <c:v>12.299999999999999</c:v>
                </c:pt>
                <c:pt idx="1030">
                  <c:v>11.399999999999999</c:v>
                </c:pt>
                <c:pt idx="1031">
                  <c:v>10.8</c:v>
                </c:pt>
                <c:pt idx="1032">
                  <c:v>10.5</c:v>
                </c:pt>
                <c:pt idx="1033">
                  <c:v>10.350000000000001</c:v>
                </c:pt>
                <c:pt idx="1034">
                  <c:v>10.199999999999999</c:v>
                </c:pt>
                <c:pt idx="1035">
                  <c:v>9.75</c:v>
                </c:pt>
                <c:pt idx="1036">
                  <c:v>9.6000000000000014</c:v>
                </c:pt>
                <c:pt idx="1037">
                  <c:v>9.3000000000000007</c:v>
                </c:pt>
                <c:pt idx="1038">
                  <c:v>9.75</c:v>
                </c:pt>
                <c:pt idx="1039">
                  <c:v>9.75</c:v>
                </c:pt>
                <c:pt idx="1040">
                  <c:v>9</c:v>
                </c:pt>
                <c:pt idx="1041">
                  <c:v>11.55</c:v>
                </c:pt>
                <c:pt idx="1042">
                  <c:v>13.5</c:v>
                </c:pt>
                <c:pt idx="1043">
                  <c:v>13.799999999999999</c:v>
                </c:pt>
                <c:pt idx="1044">
                  <c:v>15.149999999999999</c:v>
                </c:pt>
                <c:pt idx="1045">
                  <c:v>15.899999999999999</c:v>
                </c:pt>
                <c:pt idx="1046">
                  <c:v>16.200000000000003</c:v>
                </c:pt>
                <c:pt idx="1047">
                  <c:v>16.5</c:v>
                </c:pt>
                <c:pt idx="1048">
                  <c:v>16.799999999999997</c:v>
                </c:pt>
                <c:pt idx="1049">
                  <c:v>14.399999999999999</c:v>
                </c:pt>
                <c:pt idx="1050">
                  <c:v>12</c:v>
                </c:pt>
                <c:pt idx="1051">
                  <c:v>13.200000000000001</c:v>
                </c:pt>
                <c:pt idx="1052">
                  <c:v>12.899999999999999</c:v>
                </c:pt>
                <c:pt idx="1053">
                  <c:v>12.299999999999999</c:v>
                </c:pt>
                <c:pt idx="1054">
                  <c:v>11.25</c:v>
                </c:pt>
                <c:pt idx="1055">
                  <c:v>10.8</c:v>
                </c:pt>
                <c:pt idx="1056">
                  <c:v>10.5</c:v>
                </c:pt>
                <c:pt idx="1057">
                  <c:v>10.199999999999999</c:v>
                </c:pt>
                <c:pt idx="1058">
                  <c:v>9.8999999999999986</c:v>
                </c:pt>
                <c:pt idx="1059">
                  <c:v>9.6000000000000014</c:v>
                </c:pt>
                <c:pt idx="1060">
                  <c:v>9.4499999999999993</c:v>
                </c:pt>
                <c:pt idx="1061">
                  <c:v>9.3000000000000007</c:v>
                </c:pt>
                <c:pt idx="1062">
                  <c:v>9.75</c:v>
                </c:pt>
                <c:pt idx="1063">
                  <c:v>9.75</c:v>
                </c:pt>
                <c:pt idx="1064">
                  <c:v>9</c:v>
                </c:pt>
                <c:pt idx="1065">
                  <c:v>11.55</c:v>
                </c:pt>
                <c:pt idx="1066">
                  <c:v>13.5</c:v>
                </c:pt>
                <c:pt idx="1067">
                  <c:v>13.649999999999999</c:v>
                </c:pt>
                <c:pt idx="1068">
                  <c:v>14.850000000000001</c:v>
                </c:pt>
                <c:pt idx="1069">
                  <c:v>15.75</c:v>
                </c:pt>
                <c:pt idx="1070">
                  <c:v>15.75</c:v>
                </c:pt>
                <c:pt idx="1071">
                  <c:v>16.200000000000003</c:v>
                </c:pt>
                <c:pt idx="1072">
                  <c:v>16.649999999999999</c:v>
                </c:pt>
                <c:pt idx="1073">
                  <c:v>14.399999999999999</c:v>
                </c:pt>
                <c:pt idx="1074">
                  <c:v>11.7</c:v>
                </c:pt>
                <c:pt idx="1075">
                  <c:v>13.200000000000001</c:v>
                </c:pt>
                <c:pt idx="1076">
                  <c:v>12.899999999999999</c:v>
                </c:pt>
                <c:pt idx="1077">
                  <c:v>12.299999999999999</c:v>
                </c:pt>
                <c:pt idx="1078">
                  <c:v>11.25</c:v>
                </c:pt>
                <c:pt idx="1079">
                  <c:v>10.8</c:v>
                </c:pt>
                <c:pt idx="1080">
                  <c:v>10.350000000000001</c:v>
                </c:pt>
                <c:pt idx="1081">
                  <c:v>10.199999999999999</c:v>
                </c:pt>
                <c:pt idx="1082">
                  <c:v>9.8999999999999986</c:v>
                </c:pt>
                <c:pt idx="1083">
                  <c:v>9.75</c:v>
                </c:pt>
                <c:pt idx="1084">
                  <c:v>9.6000000000000014</c:v>
                </c:pt>
                <c:pt idx="1085">
                  <c:v>9</c:v>
                </c:pt>
                <c:pt idx="1086">
                  <c:v>9.6000000000000014</c:v>
                </c:pt>
                <c:pt idx="1087">
                  <c:v>9.75</c:v>
                </c:pt>
                <c:pt idx="1088">
                  <c:v>9.1499999999999986</c:v>
                </c:pt>
                <c:pt idx="1089">
                  <c:v>11.7</c:v>
                </c:pt>
                <c:pt idx="1090">
                  <c:v>13.649999999999999</c:v>
                </c:pt>
                <c:pt idx="1091">
                  <c:v>13.950000000000001</c:v>
                </c:pt>
                <c:pt idx="1092">
                  <c:v>15</c:v>
                </c:pt>
                <c:pt idx="1093">
                  <c:v>15.75</c:v>
                </c:pt>
                <c:pt idx="1094">
                  <c:v>15.899999999999999</c:v>
                </c:pt>
                <c:pt idx="1095">
                  <c:v>16.649999999999999</c:v>
                </c:pt>
                <c:pt idx="1096">
                  <c:v>16.799999999999997</c:v>
                </c:pt>
                <c:pt idx="1097">
                  <c:v>14.700000000000001</c:v>
                </c:pt>
                <c:pt idx="1098">
                  <c:v>11.7</c:v>
                </c:pt>
                <c:pt idx="1099">
                  <c:v>13.200000000000001</c:v>
                </c:pt>
                <c:pt idx="1100">
                  <c:v>12.899999999999999</c:v>
                </c:pt>
                <c:pt idx="1101">
                  <c:v>12.600000000000001</c:v>
                </c:pt>
                <c:pt idx="1102">
                  <c:v>11.55</c:v>
                </c:pt>
                <c:pt idx="1103">
                  <c:v>10.95</c:v>
                </c:pt>
                <c:pt idx="1104">
                  <c:v>10.350000000000001</c:v>
                </c:pt>
                <c:pt idx="1105">
                  <c:v>10.199999999999999</c:v>
                </c:pt>
                <c:pt idx="1106">
                  <c:v>10.050000000000001</c:v>
                </c:pt>
                <c:pt idx="1107">
                  <c:v>9.6000000000000014</c:v>
                </c:pt>
                <c:pt idx="1108">
                  <c:v>9.4499999999999993</c:v>
                </c:pt>
                <c:pt idx="1109">
                  <c:v>9</c:v>
                </c:pt>
                <c:pt idx="1110">
                  <c:v>9.75</c:v>
                </c:pt>
                <c:pt idx="1111">
                  <c:v>9.6000000000000014</c:v>
                </c:pt>
                <c:pt idx="1112">
                  <c:v>9</c:v>
                </c:pt>
                <c:pt idx="1113">
                  <c:v>11.7</c:v>
                </c:pt>
                <c:pt idx="1114">
                  <c:v>13.649999999999999</c:v>
                </c:pt>
                <c:pt idx="1115">
                  <c:v>13.950000000000001</c:v>
                </c:pt>
                <c:pt idx="1116">
                  <c:v>15</c:v>
                </c:pt>
                <c:pt idx="1117">
                  <c:v>15.75</c:v>
                </c:pt>
                <c:pt idx="1118">
                  <c:v>15.75</c:v>
                </c:pt>
                <c:pt idx="1119">
                  <c:v>16.350000000000001</c:v>
                </c:pt>
                <c:pt idx="1120">
                  <c:v>16.5</c:v>
                </c:pt>
                <c:pt idx="1121">
                  <c:v>14.700000000000001</c:v>
                </c:pt>
                <c:pt idx="1122">
                  <c:v>11.7</c:v>
                </c:pt>
                <c:pt idx="1123">
                  <c:v>13.350000000000001</c:v>
                </c:pt>
                <c:pt idx="1124">
                  <c:v>13.049999999999999</c:v>
                </c:pt>
                <c:pt idx="1125">
                  <c:v>12.600000000000001</c:v>
                </c:pt>
                <c:pt idx="1126">
                  <c:v>11.7</c:v>
                </c:pt>
                <c:pt idx="1127">
                  <c:v>10.95</c:v>
                </c:pt>
                <c:pt idx="1128">
                  <c:v>10.5</c:v>
                </c:pt>
                <c:pt idx="1129">
                  <c:v>10.199999999999999</c:v>
                </c:pt>
                <c:pt idx="1130">
                  <c:v>9.8999999999999986</c:v>
                </c:pt>
                <c:pt idx="1131">
                  <c:v>9.4499999999999993</c:v>
                </c:pt>
                <c:pt idx="1132">
                  <c:v>9.4499999999999993</c:v>
                </c:pt>
                <c:pt idx="1133">
                  <c:v>9</c:v>
                </c:pt>
                <c:pt idx="1134">
                  <c:v>9.6000000000000014</c:v>
                </c:pt>
                <c:pt idx="1135">
                  <c:v>9.4499999999999993</c:v>
                </c:pt>
                <c:pt idx="1136">
                  <c:v>9</c:v>
                </c:pt>
                <c:pt idx="1137">
                  <c:v>11.55</c:v>
                </c:pt>
                <c:pt idx="1138">
                  <c:v>13.799999999999999</c:v>
                </c:pt>
                <c:pt idx="1139">
                  <c:v>14.100000000000001</c:v>
                </c:pt>
                <c:pt idx="1140">
                  <c:v>15.149999999999999</c:v>
                </c:pt>
                <c:pt idx="1141">
                  <c:v>15.75</c:v>
                </c:pt>
                <c:pt idx="1142">
                  <c:v>15.75</c:v>
                </c:pt>
                <c:pt idx="1143">
                  <c:v>16.350000000000001</c:v>
                </c:pt>
                <c:pt idx="1144">
                  <c:v>16.350000000000001</c:v>
                </c:pt>
                <c:pt idx="1145">
                  <c:v>14.399999999999999</c:v>
                </c:pt>
                <c:pt idx="1146">
                  <c:v>11.399999999999999</c:v>
                </c:pt>
                <c:pt idx="1147">
                  <c:v>13.200000000000001</c:v>
                </c:pt>
                <c:pt idx="1148">
                  <c:v>13.049999999999999</c:v>
                </c:pt>
                <c:pt idx="1149">
                  <c:v>12.75</c:v>
                </c:pt>
                <c:pt idx="1150">
                  <c:v>11.7</c:v>
                </c:pt>
                <c:pt idx="1151">
                  <c:v>10.95</c:v>
                </c:pt>
                <c:pt idx="1152">
                  <c:v>10.350000000000001</c:v>
                </c:pt>
                <c:pt idx="1153">
                  <c:v>10.050000000000001</c:v>
                </c:pt>
                <c:pt idx="1154">
                  <c:v>9.8999999999999986</c:v>
                </c:pt>
                <c:pt idx="1155">
                  <c:v>9.4499999999999993</c:v>
                </c:pt>
                <c:pt idx="1156">
                  <c:v>9.4499999999999993</c:v>
                </c:pt>
                <c:pt idx="1157">
                  <c:v>8.8500000000000014</c:v>
                </c:pt>
                <c:pt idx="1158">
                  <c:v>9.6000000000000014</c:v>
                </c:pt>
                <c:pt idx="1159">
                  <c:v>9.1499999999999986</c:v>
                </c:pt>
                <c:pt idx="1160">
                  <c:v>8.8500000000000014</c:v>
                </c:pt>
                <c:pt idx="1161">
                  <c:v>11.399999999999999</c:v>
                </c:pt>
                <c:pt idx="1162">
                  <c:v>13.5</c:v>
                </c:pt>
                <c:pt idx="1163">
                  <c:v>14.100000000000001</c:v>
                </c:pt>
                <c:pt idx="1164">
                  <c:v>15</c:v>
                </c:pt>
                <c:pt idx="1165">
                  <c:v>15.600000000000001</c:v>
                </c:pt>
                <c:pt idx="1166">
                  <c:v>15.600000000000001</c:v>
                </c:pt>
                <c:pt idx="1167">
                  <c:v>16.049999999999997</c:v>
                </c:pt>
                <c:pt idx="1168">
                  <c:v>16.049999999999997</c:v>
                </c:pt>
                <c:pt idx="1169">
                  <c:v>14.399999999999999</c:v>
                </c:pt>
                <c:pt idx="1170">
                  <c:v>11.25</c:v>
                </c:pt>
                <c:pt idx="1171">
                  <c:v>13.200000000000001</c:v>
                </c:pt>
                <c:pt idx="1172">
                  <c:v>12.899999999999999</c:v>
                </c:pt>
                <c:pt idx="1173">
                  <c:v>12.600000000000001</c:v>
                </c:pt>
                <c:pt idx="1174">
                  <c:v>11.399999999999999</c:v>
                </c:pt>
                <c:pt idx="1175">
                  <c:v>10.649999999999999</c:v>
                </c:pt>
                <c:pt idx="1176">
                  <c:v>9.8999999999999986</c:v>
                </c:pt>
                <c:pt idx="1177">
                  <c:v>9.4499999999999993</c:v>
                </c:pt>
                <c:pt idx="1178">
                  <c:v>9.6000000000000014</c:v>
                </c:pt>
                <c:pt idx="1179">
                  <c:v>9</c:v>
                </c:pt>
                <c:pt idx="1180">
                  <c:v>9</c:v>
                </c:pt>
                <c:pt idx="1181">
                  <c:v>8.3999999999999986</c:v>
                </c:pt>
                <c:pt idx="1182">
                  <c:v>9.1499999999999986</c:v>
                </c:pt>
                <c:pt idx="1183">
                  <c:v>8.6999999999999993</c:v>
                </c:pt>
                <c:pt idx="1184">
                  <c:v>8.25</c:v>
                </c:pt>
                <c:pt idx="1185">
                  <c:v>10.95</c:v>
                </c:pt>
                <c:pt idx="1186">
                  <c:v>12.899999999999999</c:v>
                </c:pt>
                <c:pt idx="1187">
                  <c:v>13.649999999999999</c:v>
                </c:pt>
                <c:pt idx="1188">
                  <c:v>14.399999999999999</c:v>
                </c:pt>
                <c:pt idx="1189">
                  <c:v>15.299999999999999</c:v>
                </c:pt>
                <c:pt idx="1190">
                  <c:v>15.149999999999999</c:v>
                </c:pt>
                <c:pt idx="1191">
                  <c:v>15.75</c:v>
                </c:pt>
                <c:pt idx="1192">
                  <c:v>15.75</c:v>
                </c:pt>
                <c:pt idx="1193">
                  <c:v>14.25</c:v>
                </c:pt>
                <c:pt idx="1194">
                  <c:v>11.100000000000001</c:v>
                </c:pt>
                <c:pt idx="1195">
                  <c:v>13.049999999999999</c:v>
                </c:pt>
                <c:pt idx="1196">
                  <c:v>12.75</c:v>
                </c:pt>
                <c:pt idx="1197">
                  <c:v>12.600000000000001</c:v>
                </c:pt>
                <c:pt idx="1198">
                  <c:v>11.100000000000001</c:v>
                </c:pt>
                <c:pt idx="1199">
                  <c:v>10.5</c:v>
                </c:pt>
                <c:pt idx="1200">
                  <c:v>9.75</c:v>
                </c:pt>
                <c:pt idx="1201">
                  <c:v>9</c:v>
                </c:pt>
                <c:pt idx="1202">
                  <c:v>9.6000000000000014</c:v>
                </c:pt>
                <c:pt idx="1203">
                  <c:v>8.8500000000000014</c:v>
                </c:pt>
                <c:pt idx="1204">
                  <c:v>8.8500000000000014</c:v>
                </c:pt>
                <c:pt idx="1205">
                  <c:v>8.25</c:v>
                </c:pt>
                <c:pt idx="1206">
                  <c:v>9.1499999999999986</c:v>
                </c:pt>
                <c:pt idx="1207">
                  <c:v>8.6999999999999993</c:v>
                </c:pt>
                <c:pt idx="1208">
                  <c:v>8.25</c:v>
                </c:pt>
                <c:pt idx="1209">
                  <c:v>10.649999999999999</c:v>
                </c:pt>
                <c:pt idx="1210">
                  <c:v>12.75</c:v>
                </c:pt>
                <c:pt idx="1211">
                  <c:v>13.5</c:v>
                </c:pt>
                <c:pt idx="1212">
                  <c:v>14.399999999999999</c:v>
                </c:pt>
                <c:pt idx="1213">
                  <c:v>15.299999999999999</c:v>
                </c:pt>
                <c:pt idx="1214">
                  <c:v>15.299999999999999</c:v>
                </c:pt>
                <c:pt idx="1215">
                  <c:v>16.049999999999997</c:v>
                </c:pt>
                <c:pt idx="1216">
                  <c:v>15.75</c:v>
                </c:pt>
                <c:pt idx="1217">
                  <c:v>14.399999999999999</c:v>
                </c:pt>
                <c:pt idx="1218">
                  <c:v>11.25</c:v>
                </c:pt>
                <c:pt idx="1219">
                  <c:v>13.049999999999999</c:v>
                </c:pt>
                <c:pt idx="1220">
                  <c:v>12.899999999999999</c:v>
                </c:pt>
                <c:pt idx="1221">
                  <c:v>12.75</c:v>
                </c:pt>
                <c:pt idx="1222">
                  <c:v>11.100000000000001</c:v>
                </c:pt>
                <c:pt idx="1223">
                  <c:v>10.95</c:v>
                </c:pt>
                <c:pt idx="1224">
                  <c:v>9.8999999999999986</c:v>
                </c:pt>
                <c:pt idx="1225">
                  <c:v>9.1499999999999986</c:v>
                </c:pt>
                <c:pt idx="1226">
                  <c:v>9.6000000000000014</c:v>
                </c:pt>
                <c:pt idx="1227">
                  <c:v>9</c:v>
                </c:pt>
                <c:pt idx="1228">
                  <c:v>9</c:v>
                </c:pt>
                <c:pt idx="1229">
                  <c:v>8.5500000000000007</c:v>
                </c:pt>
                <c:pt idx="1230">
                  <c:v>9.3000000000000007</c:v>
                </c:pt>
                <c:pt idx="1231">
                  <c:v>8.6999999999999993</c:v>
                </c:pt>
                <c:pt idx="1232">
                  <c:v>8.5500000000000007</c:v>
                </c:pt>
                <c:pt idx="1233">
                  <c:v>10.95</c:v>
                </c:pt>
                <c:pt idx="1234">
                  <c:v>12.899999999999999</c:v>
                </c:pt>
                <c:pt idx="1235">
                  <c:v>13.649999999999999</c:v>
                </c:pt>
                <c:pt idx="1236">
                  <c:v>14.850000000000001</c:v>
                </c:pt>
                <c:pt idx="1237">
                  <c:v>15.600000000000001</c:v>
                </c:pt>
                <c:pt idx="1238">
                  <c:v>15.450000000000001</c:v>
                </c:pt>
                <c:pt idx="1239">
                  <c:v>16.049999999999997</c:v>
                </c:pt>
                <c:pt idx="1240">
                  <c:v>15.600000000000001</c:v>
                </c:pt>
                <c:pt idx="1241">
                  <c:v>14.25</c:v>
                </c:pt>
                <c:pt idx="1242">
                  <c:v>10.95</c:v>
                </c:pt>
                <c:pt idx="1243">
                  <c:v>12.899999999999999</c:v>
                </c:pt>
                <c:pt idx="1244">
                  <c:v>12.899999999999999</c:v>
                </c:pt>
                <c:pt idx="1245">
                  <c:v>12.600000000000001</c:v>
                </c:pt>
                <c:pt idx="1246">
                  <c:v>11.100000000000001</c:v>
                </c:pt>
                <c:pt idx="1247">
                  <c:v>10.649999999999999</c:v>
                </c:pt>
                <c:pt idx="1248">
                  <c:v>9.75</c:v>
                </c:pt>
                <c:pt idx="1249">
                  <c:v>9.3000000000000007</c:v>
                </c:pt>
                <c:pt idx="1250">
                  <c:v>9.4499999999999993</c:v>
                </c:pt>
                <c:pt idx="1251">
                  <c:v>8.8500000000000014</c:v>
                </c:pt>
                <c:pt idx="1252">
                  <c:v>8.6999999999999993</c:v>
                </c:pt>
                <c:pt idx="1253">
                  <c:v>8.5500000000000007</c:v>
                </c:pt>
                <c:pt idx="1254">
                  <c:v>9.3000000000000007</c:v>
                </c:pt>
                <c:pt idx="1255">
                  <c:v>8.6999999999999993</c:v>
                </c:pt>
                <c:pt idx="1256">
                  <c:v>8.25</c:v>
                </c:pt>
                <c:pt idx="1257">
                  <c:v>10.5</c:v>
                </c:pt>
                <c:pt idx="1258">
                  <c:v>12.450000000000001</c:v>
                </c:pt>
                <c:pt idx="1259">
                  <c:v>13.350000000000001</c:v>
                </c:pt>
                <c:pt idx="1260">
                  <c:v>14.700000000000001</c:v>
                </c:pt>
                <c:pt idx="1261">
                  <c:v>15.149999999999999</c:v>
                </c:pt>
                <c:pt idx="1262">
                  <c:v>15.299999999999999</c:v>
                </c:pt>
                <c:pt idx="1263">
                  <c:v>15.75</c:v>
                </c:pt>
                <c:pt idx="1264">
                  <c:v>15.299999999999999</c:v>
                </c:pt>
                <c:pt idx="1265">
                  <c:v>14.100000000000001</c:v>
                </c:pt>
                <c:pt idx="1266">
                  <c:v>10.8</c:v>
                </c:pt>
                <c:pt idx="1267">
                  <c:v>12.600000000000001</c:v>
                </c:pt>
                <c:pt idx="1268">
                  <c:v>12.600000000000001</c:v>
                </c:pt>
                <c:pt idx="1269">
                  <c:v>12.450000000000001</c:v>
                </c:pt>
                <c:pt idx="1270">
                  <c:v>10.8</c:v>
                </c:pt>
                <c:pt idx="1271">
                  <c:v>10.199999999999999</c:v>
                </c:pt>
                <c:pt idx="1272">
                  <c:v>9.6000000000000014</c:v>
                </c:pt>
                <c:pt idx="1273">
                  <c:v>9</c:v>
                </c:pt>
                <c:pt idx="1274">
                  <c:v>9.1499999999999986</c:v>
                </c:pt>
                <c:pt idx="1275">
                  <c:v>8.8500000000000014</c:v>
                </c:pt>
                <c:pt idx="1276">
                  <c:v>8.3999999999999986</c:v>
                </c:pt>
                <c:pt idx="1277">
                  <c:v>8.25</c:v>
                </c:pt>
                <c:pt idx="1278">
                  <c:v>9</c:v>
                </c:pt>
                <c:pt idx="1279">
                  <c:v>8.3999999999999986</c:v>
                </c:pt>
                <c:pt idx="1280">
                  <c:v>7.9499999999999993</c:v>
                </c:pt>
                <c:pt idx="1281">
                  <c:v>10.199999999999999</c:v>
                </c:pt>
                <c:pt idx="1282">
                  <c:v>12.149999999999999</c:v>
                </c:pt>
                <c:pt idx="1283">
                  <c:v>13.049999999999999</c:v>
                </c:pt>
                <c:pt idx="1284">
                  <c:v>14.399999999999999</c:v>
                </c:pt>
                <c:pt idx="1285">
                  <c:v>15.149999999999999</c:v>
                </c:pt>
                <c:pt idx="1286">
                  <c:v>15.299999999999999</c:v>
                </c:pt>
                <c:pt idx="1287">
                  <c:v>15.899999999999999</c:v>
                </c:pt>
                <c:pt idx="1288">
                  <c:v>15.299999999999999</c:v>
                </c:pt>
                <c:pt idx="1289">
                  <c:v>14.25</c:v>
                </c:pt>
                <c:pt idx="1290">
                  <c:v>10.95</c:v>
                </c:pt>
                <c:pt idx="1291">
                  <c:v>12.600000000000001</c:v>
                </c:pt>
                <c:pt idx="1292">
                  <c:v>12.75</c:v>
                </c:pt>
                <c:pt idx="1293">
                  <c:v>12.600000000000001</c:v>
                </c:pt>
                <c:pt idx="1294">
                  <c:v>10.95</c:v>
                </c:pt>
                <c:pt idx="1295">
                  <c:v>10.050000000000001</c:v>
                </c:pt>
                <c:pt idx="1296">
                  <c:v>9.6000000000000014</c:v>
                </c:pt>
                <c:pt idx="1297">
                  <c:v>9</c:v>
                </c:pt>
                <c:pt idx="1298">
                  <c:v>9.1499999999999986</c:v>
                </c:pt>
                <c:pt idx="1299">
                  <c:v>9.3000000000000007</c:v>
                </c:pt>
                <c:pt idx="1300">
                  <c:v>8.5500000000000007</c:v>
                </c:pt>
                <c:pt idx="1301">
                  <c:v>8.3999999999999986</c:v>
                </c:pt>
                <c:pt idx="1302">
                  <c:v>9.3000000000000007</c:v>
                </c:pt>
                <c:pt idx="1303">
                  <c:v>8.3999999999999986</c:v>
                </c:pt>
                <c:pt idx="1304">
                  <c:v>7.9499999999999993</c:v>
                </c:pt>
                <c:pt idx="1305">
                  <c:v>10.350000000000001</c:v>
                </c:pt>
                <c:pt idx="1306">
                  <c:v>12.299999999999999</c:v>
                </c:pt>
                <c:pt idx="1307">
                  <c:v>13.350000000000001</c:v>
                </c:pt>
                <c:pt idx="1308">
                  <c:v>14.850000000000001</c:v>
                </c:pt>
                <c:pt idx="1309">
                  <c:v>15.450000000000001</c:v>
                </c:pt>
                <c:pt idx="1310">
                  <c:v>15.600000000000001</c:v>
                </c:pt>
                <c:pt idx="1311">
                  <c:v>16.049999999999997</c:v>
                </c:pt>
                <c:pt idx="1312">
                  <c:v>15.75</c:v>
                </c:pt>
                <c:pt idx="1313">
                  <c:v>14.399999999999999</c:v>
                </c:pt>
                <c:pt idx="1314">
                  <c:v>11.25</c:v>
                </c:pt>
                <c:pt idx="1315">
                  <c:v>12.75</c:v>
                </c:pt>
                <c:pt idx="1316">
                  <c:v>12.75</c:v>
                </c:pt>
                <c:pt idx="1317">
                  <c:v>12.899999999999999</c:v>
                </c:pt>
                <c:pt idx="1318">
                  <c:v>10.95</c:v>
                </c:pt>
                <c:pt idx="1319">
                  <c:v>10.5</c:v>
                </c:pt>
                <c:pt idx="1320">
                  <c:v>9.75</c:v>
                </c:pt>
                <c:pt idx="1321">
                  <c:v>9.3000000000000007</c:v>
                </c:pt>
                <c:pt idx="1322">
                  <c:v>9.4499999999999993</c:v>
                </c:pt>
                <c:pt idx="1323">
                  <c:v>9.4499999999999993</c:v>
                </c:pt>
                <c:pt idx="1324">
                  <c:v>8.6999999999999993</c:v>
                </c:pt>
                <c:pt idx="1325">
                  <c:v>8.6999999999999993</c:v>
                </c:pt>
                <c:pt idx="1326">
                  <c:v>9.4499999999999993</c:v>
                </c:pt>
                <c:pt idx="1327">
                  <c:v>8.5500000000000007</c:v>
                </c:pt>
                <c:pt idx="1328">
                  <c:v>8.5500000000000007</c:v>
                </c:pt>
                <c:pt idx="1329">
                  <c:v>10.95</c:v>
                </c:pt>
                <c:pt idx="1330">
                  <c:v>12.899999999999999</c:v>
                </c:pt>
                <c:pt idx="1331">
                  <c:v>14.100000000000001</c:v>
                </c:pt>
                <c:pt idx="1332">
                  <c:v>15.299999999999999</c:v>
                </c:pt>
                <c:pt idx="1333">
                  <c:v>15.899999999999999</c:v>
                </c:pt>
                <c:pt idx="1334">
                  <c:v>15.899999999999999</c:v>
                </c:pt>
                <c:pt idx="1335">
                  <c:v>16.200000000000003</c:v>
                </c:pt>
                <c:pt idx="1336">
                  <c:v>15.75</c:v>
                </c:pt>
                <c:pt idx="1337">
                  <c:v>14.549999999999999</c:v>
                </c:pt>
                <c:pt idx="1338">
                  <c:v>11.25</c:v>
                </c:pt>
                <c:pt idx="1339">
                  <c:v>12.600000000000001</c:v>
                </c:pt>
                <c:pt idx="1340">
                  <c:v>12.899999999999999</c:v>
                </c:pt>
                <c:pt idx="1341">
                  <c:v>12.899999999999999</c:v>
                </c:pt>
                <c:pt idx="1342">
                  <c:v>11.100000000000001</c:v>
                </c:pt>
                <c:pt idx="1343">
                  <c:v>10.649999999999999</c:v>
                </c:pt>
                <c:pt idx="1344">
                  <c:v>9.8999999999999986</c:v>
                </c:pt>
                <c:pt idx="1345">
                  <c:v>9.3000000000000007</c:v>
                </c:pt>
                <c:pt idx="1346">
                  <c:v>9.6000000000000014</c:v>
                </c:pt>
                <c:pt idx="1347">
                  <c:v>9.6000000000000014</c:v>
                </c:pt>
                <c:pt idx="1348">
                  <c:v>8.8500000000000014</c:v>
                </c:pt>
                <c:pt idx="1349">
                  <c:v>8.8500000000000014</c:v>
                </c:pt>
                <c:pt idx="1350">
                  <c:v>9.4499999999999993</c:v>
                </c:pt>
                <c:pt idx="1351">
                  <c:v>8.5500000000000007</c:v>
                </c:pt>
                <c:pt idx="1352">
                  <c:v>8.6999999999999993</c:v>
                </c:pt>
                <c:pt idx="1353">
                  <c:v>11.100000000000001</c:v>
                </c:pt>
                <c:pt idx="1354">
                  <c:v>12.899999999999999</c:v>
                </c:pt>
                <c:pt idx="1355">
                  <c:v>14.100000000000001</c:v>
                </c:pt>
                <c:pt idx="1356">
                  <c:v>15</c:v>
                </c:pt>
                <c:pt idx="1357">
                  <c:v>15.600000000000001</c:v>
                </c:pt>
                <c:pt idx="1358">
                  <c:v>15.899999999999999</c:v>
                </c:pt>
                <c:pt idx="1359">
                  <c:v>16.049999999999997</c:v>
                </c:pt>
                <c:pt idx="1360">
                  <c:v>15.600000000000001</c:v>
                </c:pt>
                <c:pt idx="1361">
                  <c:v>14.549999999999999</c:v>
                </c:pt>
                <c:pt idx="1362">
                  <c:v>11.100000000000001</c:v>
                </c:pt>
                <c:pt idx="1363">
                  <c:v>12.450000000000001</c:v>
                </c:pt>
                <c:pt idx="1364">
                  <c:v>12.899999999999999</c:v>
                </c:pt>
                <c:pt idx="1365">
                  <c:v>13.049999999999999</c:v>
                </c:pt>
                <c:pt idx="1366">
                  <c:v>10.95</c:v>
                </c:pt>
                <c:pt idx="1367">
                  <c:v>10.350000000000001</c:v>
                </c:pt>
                <c:pt idx="1368">
                  <c:v>9.8999999999999986</c:v>
                </c:pt>
                <c:pt idx="1369">
                  <c:v>9.3000000000000007</c:v>
                </c:pt>
                <c:pt idx="1370">
                  <c:v>9.75</c:v>
                </c:pt>
                <c:pt idx="1371">
                  <c:v>9.6000000000000014</c:v>
                </c:pt>
                <c:pt idx="1372">
                  <c:v>8.8500000000000014</c:v>
                </c:pt>
                <c:pt idx="1373">
                  <c:v>9</c:v>
                </c:pt>
                <c:pt idx="1374">
                  <c:v>9.4499999999999993</c:v>
                </c:pt>
                <c:pt idx="1375">
                  <c:v>8.5500000000000007</c:v>
                </c:pt>
                <c:pt idx="1376">
                  <c:v>8.5500000000000007</c:v>
                </c:pt>
                <c:pt idx="1377">
                  <c:v>11.25</c:v>
                </c:pt>
                <c:pt idx="1378">
                  <c:v>12.899999999999999</c:v>
                </c:pt>
                <c:pt idx="1379">
                  <c:v>14.100000000000001</c:v>
                </c:pt>
                <c:pt idx="1380">
                  <c:v>14.850000000000001</c:v>
                </c:pt>
                <c:pt idx="1381">
                  <c:v>15.75</c:v>
                </c:pt>
                <c:pt idx="1382">
                  <c:v>16.049999999999997</c:v>
                </c:pt>
                <c:pt idx="1383">
                  <c:v>16.200000000000003</c:v>
                </c:pt>
                <c:pt idx="1384">
                  <c:v>15.600000000000001</c:v>
                </c:pt>
                <c:pt idx="1385">
                  <c:v>14.549999999999999</c:v>
                </c:pt>
                <c:pt idx="1386">
                  <c:v>11.100000000000001</c:v>
                </c:pt>
                <c:pt idx="1387">
                  <c:v>12.600000000000001</c:v>
                </c:pt>
                <c:pt idx="1388">
                  <c:v>13.049999999999999</c:v>
                </c:pt>
                <c:pt idx="1389">
                  <c:v>13.049999999999999</c:v>
                </c:pt>
                <c:pt idx="1390">
                  <c:v>11.100000000000001</c:v>
                </c:pt>
                <c:pt idx="1391">
                  <c:v>10.350000000000001</c:v>
                </c:pt>
                <c:pt idx="1392">
                  <c:v>10.050000000000001</c:v>
                </c:pt>
                <c:pt idx="1393">
                  <c:v>9.4499999999999993</c:v>
                </c:pt>
                <c:pt idx="1394">
                  <c:v>9.75</c:v>
                </c:pt>
                <c:pt idx="1395">
                  <c:v>9.6000000000000014</c:v>
                </c:pt>
                <c:pt idx="1396">
                  <c:v>8.6999999999999993</c:v>
                </c:pt>
                <c:pt idx="1397">
                  <c:v>9</c:v>
                </c:pt>
                <c:pt idx="1398">
                  <c:v>9.4499999999999993</c:v>
                </c:pt>
                <c:pt idx="1399">
                  <c:v>8.25</c:v>
                </c:pt>
                <c:pt idx="1400">
                  <c:v>8.6999999999999993</c:v>
                </c:pt>
                <c:pt idx="1401">
                  <c:v>11.399999999999999</c:v>
                </c:pt>
                <c:pt idx="1402">
                  <c:v>13.049999999999999</c:v>
                </c:pt>
                <c:pt idx="1403">
                  <c:v>14.549999999999999</c:v>
                </c:pt>
                <c:pt idx="1404">
                  <c:v>15.299999999999999</c:v>
                </c:pt>
                <c:pt idx="1405">
                  <c:v>16.200000000000003</c:v>
                </c:pt>
                <c:pt idx="1406">
                  <c:v>16.5</c:v>
                </c:pt>
                <c:pt idx="1407">
                  <c:v>16.5</c:v>
                </c:pt>
                <c:pt idx="1408">
                  <c:v>16.049999999999997</c:v>
                </c:pt>
                <c:pt idx="1409">
                  <c:v>14.850000000000001</c:v>
                </c:pt>
                <c:pt idx="1410">
                  <c:v>11.7</c:v>
                </c:pt>
                <c:pt idx="1411">
                  <c:v>13.200000000000001</c:v>
                </c:pt>
                <c:pt idx="1412">
                  <c:v>13.5</c:v>
                </c:pt>
                <c:pt idx="1413">
                  <c:v>13.350000000000001</c:v>
                </c:pt>
                <c:pt idx="1414">
                  <c:v>11.25</c:v>
                </c:pt>
                <c:pt idx="1415">
                  <c:v>10.350000000000001</c:v>
                </c:pt>
                <c:pt idx="1416">
                  <c:v>10.5</c:v>
                </c:pt>
                <c:pt idx="1417">
                  <c:v>9.8999999999999986</c:v>
                </c:pt>
                <c:pt idx="1418">
                  <c:v>10.050000000000001</c:v>
                </c:pt>
                <c:pt idx="1419">
                  <c:v>9.8999999999999986</c:v>
                </c:pt>
                <c:pt idx="1420">
                  <c:v>9.1499999999999986</c:v>
                </c:pt>
                <c:pt idx="1421">
                  <c:v>9.3000000000000007</c:v>
                </c:pt>
                <c:pt idx="1422">
                  <c:v>9.6000000000000014</c:v>
                </c:pt>
                <c:pt idx="1423">
                  <c:v>8.5500000000000007</c:v>
                </c:pt>
                <c:pt idx="1424">
                  <c:v>8.8500000000000014</c:v>
                </c:pt>
                <c:pt idx="1425">
                  <c:v>11.850000000000001</c:v>
                </c:pt>
                <c:pt idx="1426">
                  <c:v>13.5</c:v>
                </c:pt>
                <c:pt idx="1427">
                  <c:v>15.149999999999999</c:v>
                </c:pt>
                <c:pt idx="1428">
                  <c:v>15.75</c:v>
                </c:pt>
                <c:pt idx="1429">
                  <c:v>16.649999999999999</c:v>
                </c:pt>
                <c:pt idx="1430">
                  <c:v>16.950000000000003</c:v>
                </c:pt>
                <c:pt idx="1431">
                  <c:v>17.100000000000001</c:v>
                </c:pt>
                <c:pt idx="1432">
                  <c:v>16.5</c:v>
                </c:pt>
                <c:pt idx="1433">
                  <c:v>15.299999999999999</c:v>
                </c:pt>
                <c:pt idx="1434">
                  <c:v>12.299999999999999</c:v>
                </c:pt>
                <c:pt idx="1435">
                  <c:v>13.350000000000001</c:v>
                </c:pt>
                <c:pt idx="1436">
                  <c:v>13.649999999999999</c:v>
                </c:pt>
                <c:pt idx="1437">
                  <c:v>13.350000000000001</c:v>
                </c:pt>
                <c:pt idx="1438">
                  <c:v>11.55</c:v>
                </c:pt>
                <c:pt idx="1439">
                  <c:v>10.350000000000001</c:v>
                </c:pt>
                <c:pt idx="1440">
                  <c:v>10.5</c:v>
                </c:pt>
                <c:pt idx="1441">
                  <c:v>9.8999999999999986</c:v>
                </c:pt>
                <c:pt idx="1442">
                  <c:v>10.350000000000001</c:v>
                </c:pt>
                <c:pt idx="1443">
                  <c:v>9.8999999999999986</c:v>
                </c:pt>
                <c:pt idx="1444">
                  <c:v>9.1499999999999986</c:v>
                </c:pt>
                <c:pt idx="1445">
                  <c:v>9.4499999999999993</c:v>
                </c:pt>
                <c:pt idx="1446">
                  <c:v>9.3000000000000007</c:v>
                </c:pt>
                <c:pt idx="1447">
                  <c:v>8.6999999999999993</c:v>
                </c:pt>
                <c:pt idx="1448">
                  <c:v>9.1499999999999986</c:v>
                </c:pt>
                <c:pt idx="1449">
                  <c:v>12.149999999999999</c:v>
                </c:pt>
                <c:pt idx="1450">
                  <c:v>13.799999999999999</c:v>
                </c:pt>
                <c:pt idx="1451">
                  <c:v>15.299999999999999</c:v>
                </c:pt>
                <c:pt idx="1452">
                  <c:v>15.899999999999999</c:v>
                </c:pt>
                <c:pt idx="1453">
                  <c:v>16.649999999999999</c:v>
                </c:pt>
                <c:pt idx="1454">
                  <c:v>16.799999999999997</c:v>
                </c:pt>
                <c:pt idx="1455">
                  <c:v>16.799999999999997</c:v>
                </c:pt>
                <c:pt idx="1456">
                  <c:v>16.350000000000001</c:v>
                </c:pt>
                <c:pt idx="1457">
                  <c:v>15.149999999999999</c:v>
                </c:pt>
                <c:pt idx="1458">
                  <c:v>12.149999999999999</c:v>
                </c:pt>
                <c:pt idx="1459">
                  <c:v>13.200000000000001</c:v>
                </c:pt>
                <c:pt idx="1460">
                  <c:v>13.799999999999999</c:v>
                </c:pt>
                <c:pt idx="1461">
                  <c:v>13.350000000000001</c:v>
                </c:pt>
                <c:pt idx="1462">
                  <c:v>11.399999999999999</c:v>
                </c:pt>
                <c:pt idx="1463">
                  <c:v>10.199999999999999</c:v>
                </c:pt>
                <c:pt idx="1464">
                  <c:v>10.5</c:v>
                </c:pt>
                <c:pt idx="1465">
                  <c:v>9.75</c:v>
                </c:pt>
                <c:pt idx="1466">
                  <c:v>10.050000000000001</c:v>
                </c:pt>
                <c:pt idx="1467">
                  <c:v>9.8999999999999986</c:v>
                </c:pt>
                <c:pt idx="1468">
                  <c:v>9.1499999999999986</c:v>
                </c:pt>
                <c:pt idx="1469">
                  <c:v>9.4499999999999993</c:v>
                </c:pt>
                <c:pt idx="1470">
                  <c:v>9.3000000000000007</c:v>
                </c:pt>
                <c:pt idx="1471">
                  <c:v>8.5500000000000007</c:v>
                </c:pt>
                <c:pt idx="1472">
                  <c:v>8.8500000000000014</c:v>
                </c:pt>
                <c:pt idx="1473">
                  <c:v>11.850000000000001</c:v>
                </c:pt>
                <c:pt idx="1474">
                  <c:v>13.649999999999999</c:v>
                </c:pt>
                <c:pt idx="1475">
                  <c:v>15.299999999999999</c:v>
                </c:pt>
                <c:pt idx="1476">
                  <c:v>15.75</c:v>
                </c:pt>
                <c:pt idx="1477">
                  <c:v>16.5</c:v>
                </c:pt>
                <c:pt idx="1478">
                  <c:v>16.950000000000003</c:v>
                </c:pt>
                <c:pt idx="1479">
                  <c:v>16.950000000000003</c:v>
                </c:pt>
                <c:pt idx="1480">
                  <c:v>16.200000000000003</c:v>
                </c:pt>
                <c:pt idx="1481">
                  <c:v>15.299999999999999</c:v>
                </c:pt>
                <c:pt idx="1482">
                  <c:v>12.149999999999999</c:v>
                </c:pt>
                <c:pt idx="1483">
                  <c:v>13.049999999999999</c:v>
                </c:pt>
                <c:pt idx="1484">
                  <c:v>13.649999999999999</c:v>
                </c:pt>
                <c:pt idx="1485">
                  <c:v>13.049999999999999</c:v>
                </c:pt>
                <c:pt idx="1486">
                  <c:v>10.95</c:v>
                </c:pt>
                <c:pt idx="1487">
                  <c:v>9.8999999999999986</c:v>
                </c:pt>
                <c:pt idx="1488">
                  <c:v>10.050000000000001</c:v>
                </c:pt>
                <c:pt idx="1489">
                  <c:v>9.75</c:v>
                </c:pt>
                <c:pt idx="1490">
                  <c:v>9.8999999999999986</c:v>
                </c:pt>
                <c:pt idx="1491">
                  <c:v>9.8999999999999986</c:v>
                </c:pt>
                <c:pt idx="1492">
                  <c:v>9.1499999999999986</c:v>
                </c:pt>
                <c:pt idx="1493">
                  <c:v>9.4499999999999993</c:v>
                </c:pt>
                <c:pt idx="1494">
                  <c:v>9.3000000000000007</c:v>
                </c:pt>
                <c:pt idx="1495">
                  <c:v>8.6999999999999993</c:v>
                </c:pt>
                <c:pt idx="1496">
                  <c:v>9</c:v>
                </c:pt>
                <c:pt idx="1497">
                  <c:v>12</c:v>
                </c:pt>
                <c:pt idx="1498">
                  <c:v>13.5</c:v>
                </c:pt>
                <c:pt idx="1499">
                  <c:v>15.450000000000001</c:v>
                </c:pt>
                <c:pt idx="1500">
                  <c:v>15.899999999999999</c:v>
                </c:pt>
                <c:pt idx="1501">
                  <c:v>16.799999999999997</c:v>
                </c:pt>
                <c:pt idx="1502">
                  <c:v>17.100000000000001</c:v>
                </c:pt>
                <c:pt idx="1503">
                  <c:v>16.950000000000003</c:v>
                </c:pt>
                <c:pt idx="1504">
                  <c:v>16.350000000000001</c:v>
                </c:pt>
                <c:pt idx="1505">
                  <c:v>15.600000000000001</c:v>
                </c:pt>
                <c:pt idx="1506">
                  <c:v>12.600000000000001</c:v>
                </c:pt>
                <c:pt idx="1507">
                  <c:v>13.200000000000001</c:v>
                </c:pt>
                <c:pt idx="1508">
                  <c:v>13.950000000000001</c:v>
                </c:pt>
                <c:pt idx="1509">
                  <c:v>13.049999999999999</c:v>
                </c:pt>
                <c:pt idx="1510">
                  <c:v>11.25</c:v>
                </c:pt>
                <c:pt idx="1511">
                  <c:v>10.050000000000001</c:v>
                </c:pt>
                <c:pt idx="1512">
                  <c:v>10.199999999999999</c:v>
                </c:pt>
                <c:pt idx="1513">
                  <c:v>9.8999999999999986</c:v>
                </c:pt>
                <c:pt idx="1514">
                  <c:v>9.8999999999999986</c:v>
                </c:pt>
                <c:pt idx="1515">
                  <c:v>9.75</c:v>
                </c:pt>
                <c:pt idx="1516">
                  <c:v>9.1499999999999986</c:v>
                </c:pt>
                <c:pt idx="1517">
                  <c:v>9.4499999999999993</c:v>
                </c:pt>
                <c:pt idx="1518">
                  <c:v>9.3000000000000007</c:v>
                </c:pt>
                <c:pt idx="1519">
                  <c:v>8.5500000000000007</c:v>
                </c:pt>
                <c:pt idx="1520">
                  <c:v>9.1499999999999986</c:v>
                </c:pt>
                <c:pt idx="1521">
                  <c:v>12</c:v>
                </c:pt>
                <c:pt idx="1522">
                  <c:v>13.5</c:v>
                </c:pt>
                <c:pt idx="1523">
                  <c:v>15.450000000000001</c:v>
                </c:pt>
                <c:pt idx="1524">
                  <c:v>15.75</c:v>
                </c:pt>
                <c:pt idx="1525">
                  <c:v>16.5</c:v>
                </c:pt>
                <c:pt idx="1526">
                  <c:v>16.799999999999997</c:v>
                </c:pt>
                <c:pt idx="1527">
                  <c:v>16.950000000000003</c:v>
                </c:pt>
                <c:pt idx="1528">
                  <c:v>16.350000000000001</c:v>
                </c:pt>
                <c:pt idx="1529">
                  <c:v>15.450000000000001</c:v>
                </c:pt>
                <c:pt idx="1530">
                  <c:v>12.600000000000001</c:v>
                </c:pt>
                <c:pt idx="1531">
                  <c:v>13.049999999999999</c:v>
                </c:pt>
                <c:pt idx="1532">
                  <c:v>13.799999999999999</c:v>
                </c:pt>
                <c:pt idx="1533">
                  <c:v>13.200000000000001</c:v>
                </c:pt>
                <c:pt idx="1534">
                  <c:v>11.25</c:v>
                </c:pt>
                <c:pt idx="1535">
                  <c:v>10.050000000000001</c:v>
                </c:pt>
                <c:pt idx="1536">
                  <c:v>10.350000000000001</c:v>
                </c:pt>
                <c:pt idx="1537">
                  <c:v>9.8999999999999986</c:v>
                </c:pt>
                <c:pt idx="1538">
                  <c:v>9.6000000000000014</c:v>
                </c:pt>
                <c:pt idx="1539">
                  <c:v>9.8999999999999986</c:v>
                </c:pt>
                <c:pt idx="1540">
                  <c:v>9.1499999999999986</c:v>
                </c:pt>
                <c:pt idx="1541">
                  <c:v>9.4499999999999993</c:v>
                </c:pt>
                <c:pt idx="1542">
                  <c:v>9.4499999999999993</c:v>
                </c:pt>
                <c:pt idx="1543">
                  <c:v>8.6999999999999993</c:v>
                </c:pt>
                <c:pt idx="1544">
                  <c:v>9.6000000000000014</c:v>
                </c:pt>
                <c:pt idx="1545">
                  <c:v>12.149999999999999</c:v>
                </c:pt>
                <c:pt idx="1546">
                  <c:v>13.950000000000001</c:v>
                </c:pt>
                <c:pt idx="1547">
                  <c:v>15.899999999999999</c:v>
                </c:pt>
                <c:pt idx="1548">
                  <c:v>16.200000000000003</c:v>
                </c:pt>
                <c:pt idx="1549">
                  <c:v>16.799999999999997</c:v>
                </c:pt>
                <c:pt idx="1550">
                  <c:v>16.950000000000003</c:v>
                </c:pt>
                <c:pt idx="1551">
                  <c:v>17.100000000000001</c:v>
                </c:pt>
                <c:pt idx="1552">
                  <c:v>16.5</c:v>
                </c:pt>
                <c:pt idx="1553">
                  <c:v>15.450000000000001</c:v>
                </c:pt>
                <c:pt idx="1554">
                  <c:v>12.600000000000001</c:v>
                </c:pt>
                <c:pt idx="1555">
                  <c:v>13.049999999999999</c:v>
                </c:pt>
                <c:pt idx="1556">
                  <c:v>13.799999999999999</c:v>
                </c:pt>
                <c:pt idx="1557">
                  <c:v>13.049999999999999</c:v>
                </c:pt>
                <c:pt idx="1558">
                  <c:v>11.55</c:v>
                </c:pt>
                <c:pt idx="1559">
                  <c:v>10.050000000000001</c:v>
                </c:pt>
                <c:pt idx="1560">
                  <c:v>10.350000000000001</c:v>
                </c:pt>
                <c:pt idx="1561">
                  <c:v>9.75</c:v>
                </c:pt>
                <c:pt idx="1562">
                  <c:v>9.75</c:v>
                </c:pt>
                <c:pt idx="1563">
                  <c:v>9.8999999999999986</c:v>
                </c:pt>
                <c:pt idx="1564">
                  <c:v>9.3000000000000007</c:v>
                </c:pt>
                <c:pt idx="1565">
                  <c:v>9.6000000000000014</c:v>
                </c:pt>
                <c:pt idx="1566">
                  <c:v>9.75</c:v>
                </c:pt>
                <c:pt idx="1567">
                  <c:v>8.6999999999999993</c:v>
                </c:pt>
                <c:pt idx="1568">
                  <c:v>9.8999999999999986</c:v>
                </c:pt>
                <c:pt idx="1569">
                  <c:v>12.299999999999999</c:v>
                </c:pt>
                <c:pt idx="1570">
                  <c:v>13.799999999999999</c:v>
                </c:pt>
                <c:pt idx="1571">
                  <c:v>15.75</c:v>
                </c:pt>
                <c:pt idx="1572">
                  <c:v>16.200000000000003</c:v>
                </c:pt>
                <c:pt idx="1573">
                  <c:v>16.950000000000003</c:v>
                </c:pt>
                <c:pt idx="1574">
                  <c:v>17.100000000000001</c:v>
                </c:pt>
                <c:pt idx="1575">
                  <c:v>17.25</c:v>
                </c:pt>
                <c:pt idx="1576">
                  <c:v>16.649999999999999</c:v>
                </c:pt>
                <c:pt idx="1577">
                  <c:v>15.600000000000001</c:v>
                </c:pt>
                <c:pt idx="1578">
                  <c:v>12.75</c:v>
                </c:pt>
                <c:pt idx="1579">
                  <c:v>13.200000000000001</c:v>
                </c:pt>
                <c:pt idx="1580">
                  <c:v>13.799999999999999</c:v>
                </c:pt>
                <c:pt idx="1581">
                  <c:v>13.200000000000001</c:v>
                </c:pt>
                <c:pt idx="1582">
                  <c:v>11.7</c:v>
                </c:pt>
                <c:pt idx="1583">
                  <c:v>9.75</c:v>
                </c:pt>
                <c:pt idx="1584">
                  <c:v>10.350000000000001</c:v>
                </c:pt>
                <c:pt idx="1585">
                  <c:v>9.75</c:v>
                </c:pt>
                <c:pt idx="1586">
                  <c:v>9.6000000000000014</c:v>
                </c:pt>
                <c:pt idx="1587">
                  <c:v>9.8999999999999986</c:v>
                </c:pt>
                <c:pt idx="1588">
                  <c:v>9.3000000000000007</c:v>
                </c:pt>
                <c:pt idx="1589">
                  <c:v>9.75</c:v>
                </c:pt>
                <c:pt idx="1590">
                  <c:v>9.8999999999999986</c:v>
                </c:pt>
                <c:pt idx="1591">
                  <c:v>9</c:v>
                </c:pt>
                <c:pt idx="1592">
                  <c:v>10.050000000000001</c:v>
                </c:pt>
                <c:pt idx="1593">
                  <c:v>12.600000000000001</c:v>
                </c:pt>
                <c:pt idx="1594">
                  <c:v>13.950000000000001</c:v>
                </c:pt>
                <c:pt idx="1595">
                  <c:v>15.899999999999999</c:v>
                </c:pt>
                <c:pt idx="1596">
                  <c:v>16.200000000000003</c:v>
                </c:pt>
                <c:pt idx="1597">
                  <c:v>16.950000000000003</c:v>
                </c:pt>
                <c:pt idx="1598">
                  <c:v>16.950000000000003</c:v>
                </c:pt>
                <c:pt idx="1599">
                  <c:v>17.100000000000001</c:v>
                </c:pt>
                <c:pt idx="1600">
                  <c:v>16.799999999999997</c:v>
                </c:pt>
                <c:pt idx="1601">
                  <c:v>15.75</c:v>
                </c:pt>
                <c:pt idx="1602">
                  <c:v>12.75</c:v>
                </c:pt>
                <c:pt idx="1603">
                  <c:v>13.200000000000001</c:v>
                </c:pt>
                <c:pt idx="1604">
                  <c:v>13.649999999999999</c:v>
                </c:pt>
                <c:pt idx="1605">
                  <c:v>13.350000000000001</c:v>
                </c:pt>
                <c:pt idx="1606">
                  <c:v>11.55</c:v>
                </c:pt>
                <c:pt idx="1607">
                  <c:v>9.75</c:v>
                </c:pt>
                <c:pt idx="1608">
                  <c:v>10.350000000000001</c:v>
                </c:pt>
                <c:pt idx="1609">
                  <c:v>9.8999999999999986</c:v>
                </c:pt>
                <c:pt idx="1610">
                  <c:v>9.6000000000000014</c:v>
                </c:pt>
                <c:pt idx="1611">
                  <c:v>10.050000000000001</c:v>
                </c:pt>
                <c:pt idx="1612">
                  <c:v>9.4499999999999993</c:v>
                </c:pt>
                <c:pt idx="1613">
                  <c:v>9.75</c:v>
                </c:pt>
                <c:pt idx="1614">
                  <c:v>9.75</c:v>
                </c:pt>
                <c:pt idx="1615">
                  <c:v>9</c:v>
                </c:pt>
                <c:pt idx="1616">
                  <c:v>10.199999999999999</c:v>
                </c:pt>
                <c:pt idx="1617">
                  <c:v>12.899999999999999</c:v>
                </c:pt>
                <c:pt idx="1618">
                  <c:v>14.25</c:v>
                </c:pt>
                <c:pt idx="1619">
                  <c:v>16.049999999999997</c:v>
                </c:pt>
                <c:pt idx="1620">
                  <c:v>16.350000000000001</c:v>
                </c:pt>
                <c:pt idx="1621">
                  <c:v>17.100000000000001</c:v>
                </c:pt>
                <c:pt idx="1622">
                  <c:v>16.799999999999997</c:v>
                </c:pt>
                <c:pt idx="1623">
                  <c:v>16.950000000000003</c:v>
                </c:pt>
                <c:pt idx="1624">
                  <c:v>16.799999999999997</c:v>
                </c:pt>
                <c:pt idx="1625">
                  <c:v>15.75</c:v>
                </c:pt>
                <c:pt idx="1626">
                  <c:v>12.600000000000001</c:v>
                </c:pt>
                <c:pt idx="1627">
                  <c:v>13.200000000000001</c:v>
                </c:pt>
                <c:pt idx="1628">
                  <c:v>13.950000000000001</c:v>
                </c:pt>
                <c:pt idx="1629">
                  <c:v>13.5</c:v>
                </c:pt>
                <c:pt idx="1630">
                  <c:v>11.55</c:v>
                </c:pt>
                <c:pt idx="1631">
                  <c:v>9.75</c:v>
                </c:pt>
                <c:pt idx="1632">
                  <c:v>10.350000000000001</c:v>
                </c:pt>
                <c:pt idx="1633">
                  <c:v>9.8999999999999986</c:v>
                </c:pt>
                <c:pt idx="1634">
                  <c:v>9.6000000000000014</c:v>
                </c:pt>
                <c:pt idx="1635">
                  <c:v>9.6000000000000014</c:v>
                </c:pt>
                <c:pt idx="1636">
                  <c:v>9.4499999999999993</c:v>
                </c:pt>
                <c:pt idx="1637">
                  <c:v>9.6000000000000014</c:v>
                </c:pt>
                <c:pt idx="1638">
                  <c:v>9.4499999999999993</c:v>
                </c:pt>
                <c:pt idx="1639">
                  <c:v>8.5500000000000007</c:v>
                </c:pt>
                <c:pt idx="1640">
                  <c:v>10.050000000000001</c:v>
                </c:pt>
                <c:pt idx="1641">
                  <c:v>12.450000000000001</c:v>
                </c:pt>
                <c:pt idx="1642">
                  <c:v>14.100000000000001</c:v>
                </c:pt>
                <c:pt idx="1643">
                  <c:v>15.899999999999999</c:v>
                </c:pt>
                <c:pt idx="1644">
                  <c:v>16.049999999999997</c:v>
                </c:pt>
                <c:pt idx="1645">
                  <c:v>16.5</c:v>
                </c:pt>
                <c:pt idx="1646">
                  <c:v>16.350000000000001</c:v>
                </c:pt>
                <c:pt idx="1647">
                  <c:v>16.649999999999999</c:v>
                </c:pt>
                <c:pt idx="1648">
                  <c:v>16.5</c:v>
                </c:pt>
                <c:pt idx="1649">
                  <c:v>15.600000000000001</c:v>
                </c:pt>
                <c:pt idx="1650">
                  <c:v>12.450000000000001</c:v>
                </c:pt>
                <c:pt idx="1651">
                  <c:v>13.5</c:v>
                </c:pt>
                <c:pt idx="1652">
                  <c:v>14.100000000000001</c:v>
                </c:pt>
                <c:pt idx="1653">
                  <c:v>13.649999999999999</c:v>
                </c:pt>
                <c:pt idx="1654">
                  <c:v>11.399999999999999</c:v>
                </c:pt>
                <c:pt idx="1655">
                  <c:v>9.75</c:v>
                </c:pt>
                <c:pt idx="1656">
                  <c:v>10.199999999999999</c:v>
                </c:pt>
                <c:pt idx="1657">
                  <c:v>9.6000000000000014</c:v>
                </c:pt>
                <c:pt idx="1658">
                  <c:v>9.4499999999999993</c:v>
                </c:pt>
                <c:pt idx="1659">
                  <c:v>9.3000000000000007</c:v>
                </c:pt>
                <c:pt idx="1660">
                  <c:v>9.3000000000000007</c:v>
                </c:pt>
                <c:pt idx="1661">
                  <c:v>9.6000000000000014</c:v>
                </c:pt>
                <c:pt idx="1662">
                  <c:v>9.4499999999999993</c:v>
                </c:pt>
                <c:pt idx="1663">
                  <c:v>8.6999999999999993</c:v>
                </c:pt>
                <c:pt idx="1664">
                  <c:v>9.75</c:v>
                </c:pt>
                <c:pt idx="1665">
                  <c:v>12.149999999999999</c:v>
                </c:pt>
                <c:pt idx="1666">
                  <c:v>13.950000000000001</c:v>
                </c:pt>
                <c:pt idx="1667">
                  <c:v>15.450000000000001</c:v>
                </c:pt>
                <c:pt idx="1668">
                  <c:v>15.75</c:v>
                </c:pt>
                <c:pt idx="1669">
                  <c:v>16.049999999999997</c:v>
                </c:pt>
                <c:pt idx="1670">
                  <c:v>16.049999999999997</c:v>
                </c:pt>
                <c:pt idx="1671">
                  <c:v>16.200000000000003</c:v>
                </c:pt>
                <c:pt idx="1672">
                  <c:v>16.049999999999997</c:v>
                </c:pt>
                <c:pt idx="1673">
                  <c:v>15.450000000000001</c:v>
                </c:pt>
                <c:pt idx="1674">
                  <c:v>12.149999999999999</c:v>
                </c:pt>
                <c:pt idx="1675">
                  <c:v>13.350000000000001</c:v>
                </c:pt>
                <c:pt idx="1676">
                  <c:v>14.100000000000001</c:v>
                </c:pt>
                <c:pt idx="1677">
                  <c:v>13.200000000000001</c:v>
                </c:pt>
                <c:pt idx="1678">
                  <c:v>11.399999999999999</c:v>
                </c:pt>
                <c:pt idx="1679">
                  <c:v>9.6000000000000014</c:v>
                </c:pt>
                <c:pt idx="1680">
                  <c:v>10.199999999999999</c:v>
                </c:pt>
                <c:pt idx="1681">
                  <c:v>9.3000000000000007</c:v>
                </c:pt>
                <c:pt idx="1682">
                  <c:v>9.1499999999999986</c:v>
                </c:pt>
                <c:pt idx="1683">
                  <c:v>9.1499999999999986</c:v>
                </c:pt>
                <c:pt idx="1684">
                  <c:v>9.1499999999999986</c:v>
                </c:pt>
                <c:pt idx="1685">
                  <c:v>9.4499999999999993</c:v>
                </c:pt>
                <c:pt idx="1686">
                  <c:v>9.1499999999999986</c:v>
                </c:pt>
                <c:pt idx="1687">
                  <c:v>8.5500000000000007</c:v>
                </c:pt>
                <c:pt idx="1688">
                  <c:v>9.6000000000000014</c:v>
                </c:pt>
                <c:pt idx="1689">
                  <c:v>12</c:v>
                </c:pt>
                <c:pt idx="1690">
                  <c:v>13.799999999999999</c:v>
                </c:pt>
                <c:pt idx="1691">
                  <c:v>15.299999999999999</c:v>
                </c:pt>
                <c:pt idx="1692">
                  <c:v>15.299999999999999</c:v>
                </c:pt>
                <c:pt idx="1693">
                  <c:v>15.75</c:v>
                </c:pt>
                <c:pt idx="1694">
                  <c:v>15.899999999999999</c:v>
                </c:pt>
                <c:pt idx="1695">
                  <c:v>16.049999999999997</c:v>
                </c:pt>
                <c:pt idx="1696">
                  <c:v>16.049999999999997</c:v>
                </c:pt>
                <c:pt idx="1697">
                  <c:v>15.299999999999999</c:v>
                </c:pt>
                <c:pt idx="1698">
                  <c:v>12</c:v>
                </c:pt>
                <c:pt idx="1699">
                  <c:v>13.200000000000001</c:v>
                </c:pt>
                <c:pt idx="1700">
                  <c:v>13.950000000000001</c:v>
                </c:pt>
                <c:pt idx="1701">
                  <c:v>13.200000000000001</c:v>
                </c:pt>
                <c:pt idx="1702">
                  <c:v>11.399999999999999</c:v>
                </c:pt>
                <c:pt idx="1703">
                  <c:v>9.6000000000000014</c:v>
                </c:pt>
                <c:pt idx="1704">
                  <c:v>10.199999999999999</c:v>
                </c:pt>
                <c:pt idx="1705">
                  <c:v>9.4499999999999993</c:v>
                </c:pt>
                <c:pt idx="1706">
                  <c:v>9</c:v>
                </c:pt>
                <c:pt idx="1707">
                  <c:v>9.1499999999999986</c:v>
                </c:pt>
                <c:pt idx="1708">
                  <c:v>9.1499999999999986</c:v>
                </c:pt>
                <c:pt idx="1709">
                  <c:v>9.1499999999999986</c:v>
                </c:pt>
                <c:pt idx="1710">
                  <c:v>8.8500000000000014</c:v>
                </c:pt>
                <c:pt idx="1711">
                  <c:v>8.25</c:v>
                </c:pt>
                <c:pt idx="1712">
                  <c:v>9.3000000000000007</c:v>
                </c:pt>
                <c:pt idx="1713">
                  <c:v>11.7</c:v>
                </c:pt>
                <c:pt idx="1714">
                  <c:v>13.5</c:v>
                </c:pt>
                <c:pt idx="1715">
                  <c:v>15.149999999999999</c:v>
                </c:pt>
                <c:pt idx="1716">
                  <c:v>15.299999999999999</c:v>
                </c:pt>
                <c:pt idx="1717">
                  <c:v>15.899999999999999</c:v>
                </c:pt>
                <c:pt idx="1718">
                  <c:v>16.049999999999997</c:v>
                </c:pt>
                <c:pt idx="1719">
                  <c:v>16.200000000000003</c:v>
                </c:pt>
                <c:pt idx="1720">
                  <c:v>16.200000000000003</c:v>
                </c:pt>
                <c:pt idx="1721">
                  <c:v>15.299999999999999</c:v>
                </c:pt>
                <c:pt idx="1722">
                  <c:v>12.149999999999999</c:v>
                </c:pt>
                <c:pt idx="1723">
                  <c:v>13.200000000000001</c:v>
                </c:pt>
                <c:pt idx="1724">
                  <c:v>13.799999999999999</c:v>
                </c:pt>
                <c:pt idx="1725">
                  <c:v>13.350000000000001</c:v>
                </c:pt>
                <c:pt idx="1726">
                  <c:v>11.55</c:v>
                </c:pt>
                <c:pt idx="1727">
                  <c:v>10.050000000000001</c:v>
                </c:pt>
                <c:pt idx="1728">
                  <c:v>10.050000000000001</c:v>
                </c:pt>
                <c:pt idx="1729">
                  <c:v>9.4499999999999993</c:v>
                </c:pt>
                <c:pt idx="1730">
                  <c:v>9.1499999999999986</c:v>
                </c:pt>
                <c:pt idx="1731">
                  <c:v>9.1499999999999986</c:v>
                </c:pt>
                <c:pt idx="1732">
                  <c:v>9</c:v>
                </c:pt>
                <c:pt idx="1733">
                  <c:v>9.3000000000000007</c:v>
                </c:pt>
                <c:pt idx="1734">
                  <c:v>8.8500000000000014</c:v>
                </c:pt>
                <c:pt idx="1735">
                  <c:v>8.1000000000000014</c:v>
                </c:pt>
                <c:pt idx="1736">
                  <c:v>9.1499999999999986</c:v>
                </c:pt>
                <c:pt idx="1737">
                  <c:v>11.399999999999999</c:v>
                </c:pt>
                <c:pt idx="1738">
                  <c:v>13.049999999999999</c:v>
                </c:pt>
                <c:pt idx="1739">
                  <c:v>14.850000000000001</c:v>
                </c:pt>
                <c:pt idx="1740">
                  <c:v>14.850000000000001</c:v>
                </c:pt>
                <c:pt idx="1741">
                  <c:v>15.450000000000001</c:v>
                </c:pt>
                <c:pt idx="1742">
                  <c:v>15.450000000000001</c:v>
                </c:pt>
                <c:pt idx="1743">
                  <c:v>15.75</c:v>
                </c:pt>
                <c:pt idx="1744">
                  <c:v>15.899999999999999</c:v>
                </c:pt>
                <c:pt idx="1745">
                  <c:v>15</c:v>
                </c:pt>
                <c:pt idx="1746">
                  <c:v>11.850000000000001</c:v>
                </c:pt>
                <c:pt idx="1747">
                  <c:v>12.600000000000001</c:v>
                </c:pt>
                <c:pt idx="1748">
                  <c:v>13.350000000000001</c:v>
                </c:pt>
                <c:pt idx="1749">
                  <c:v>13.200000000000001</c:v>
                </c:pt>
                <c:pt idx="1750">
                  <c:v>11.399999999999999</c:v>
                </c:pt>
                <c:pt idx="1751">
                  <c:v>9.75</c:v>
                </c:pt>
                <c:pt idx="1752">
                  <c:v>9.8999999999999986</c:v>
                </c:pt>
                <c:pt idx="1753">
                  <c:v>9.1499999999999986</c:v>
                </c:pt>
                <c:pt idx="1754">
                  <c:v>8.8500000000000014</c:v>
                </c:pt>
                <c:pt idx="1755">
                  <c:v>9</c:v>
                </c:pt>
                <c:pt idx="1756">
                  <c:v>9</c:v>
                </c:pt>
                <c:pt idx="1757">
                  <c:v>9.1499999999999986</c:v>
                </c:pt>
                <c:pt idx="1758">
                  <c:v>8.6999999999999993</c:v>
                </c:pt>
                <c:pt idx="1759">
                  <c:v>8.25</c:v>
                </c:pt>
                <c:pt idx="1760">
                  <c:v>9.1499999999999986</c:v>
                </c:pt>
                <c:pt idx="1761">
                  <c:v>11.100000000000001</c:v>
                </c:pt>
                <c:pt idx="1762">
                  <c:v>12.75</c:v>
                </c:pt>
                <c:pt idx="1763">
                  <c:v>14.700000000000001</c:v>
                </c:pt>
                <c:pt idx="1764">
                  <c:v>14.700000000000001</c:v>
                </c:pt>
                <c:pt idx="1765">
                  <c:v>15.299999999999999</c:v>
                </c:pt>
                <c:pt idx="1766">
                  <c:v>15.450000000000001</c:v>
                </c:pt>
                <c:pt idx="1767">
                  <c:v>15.899999999999999</c:v>
                </c:pt>
                <c:pt idx="1768">
                  <c:v>15.899999999999999</c:v>
                </c:pt>
                <c:pt idx="1769">
                  <c:v>15</c:v>
                </c:pt>
                <c:pt idx="1770">
                  <c:v>11.850000000000001</c:v>
                </c:pt>
                <c:pt idx="1771">
                  <c:v>12.299999999999999</c:v>
                </c:pt>
                <c:pt idx="1772">
                  <c:v>13.350000000000001</c:v>
                </c:pt>
                <c:pt idx="1773">
                  <c:v>13.350000000000001</c:v>
                </c:pt>
                <c:pt idx="1774">
                  <c:v>11.399999999999999</c:v>
                </c:pt>
                <c:pt idx="1775">
                  <c:v>9.8999999999999986</c:v>
                </c:pt>
                <c:pt idx="1776">
                  <c:v>9.75</c:v>
                </c:pt>
                <c:pt idx="1777">
                  <c:v>9</c:v>
                </c:pt>
                <c:pt idx="1778">
                  <c:v>9</c:v>
                </c:pt>
                <c:pt idx="1779">
                  <c:v>8.8500000000000014</c:v>
                </c:pt>
                <c:pt idx="1780">
                  <c:v>9</c:v>
                </c:pt>
                <c:pt idx="1781">
                  <c:v>9.3000000000000007</c:v>
                </c:pt>
                <c:pt idx="1782">
                  <c:v>9</c:v>
                </c:pt>
                <c:pt idx="1783">
                  <c:v>8.1000000000000014</c:v>
                </c:pt>
                <c:pt idx="1784">
                  <c:v>9.4499999999999993</c:v>
                </c:pt>
                <c:pt idx="1785">
                  <c:v>11.399999999999999</c:v>
                </c:pt>
                <c:pt idx="1786">
                  <c:v>13.200000000000001</c:v>
                </c:pt>
                <c:pt idx="1787">
                  <c:v>14.850000000000001</c:v>
                </c:pt>
                <c:pt idx="1788">
                  <c:v>14.850000000000001</c:v>
                </c:pt>
                <c:pt idx="1789">
                  <c:v>15.299999999999999</c:v>
                </c:pt>
                <c:pt idx="1790">
                  <c:v>15.450000000000001</c:v>
                </c:pt>
                <c:pt idx="1791">
                  <c:v>15.75</c:v>
                </c:pt>
                <c:pt idx="1792">
                  <c:v>15.899999999999999</c:v>
                </c:pt>
                <c:pt idx="1793">
                  <c:v>15</c:v>
                </c:pt>
                <c:pt idx="1794">
                  <c:v>11.7</c:v>
                </c:pt>
                <c:pt idx="1795">
                  <c:v>12.149999999999999</c:v>
                </c:pt>
                <c:pt idx="1796">
                  <c:v>13.200000000000001</c:v>
                </c:pt>
                <c:pt idx="1797">
                  <c:v>13.200000000000001</c:v>
                </c:pt>
                <c:pt idx="1798">
                  <c:v>11.55</c:v>
                </c:pt>
                <c:pt idx="1799">
                  <c:v>10.050000000000001</c:v>
                </c:pt>
                <c:pt idx="1800">
                  <c:v>9.6000000000000014</c:v>
                </c:pt>
                <c:pt idx="1801">
                  <c:v>9.1499999999999986</c:v>
                </c:pt>
                <c:pt idx="1802">
                  <c:v>8.6999999999999993</c:v>
                </c:pt>
                <c:pt idx="1803">
                  <c:v>8.6999999999999993</c:v>
                </c:pt>
                <c:pt idx="1804">
                  <c:v>8.8500000000000014</c:v>
                </c:pt>
                <c:pt idx="1805">
                  <c:v>9.1499999999999986</c:v>
                </c:pt>
                <c:pt idx="1806">
                  <c:v>8.8500000000000014</c:v>
                </c:pt>
                <c:pt idx="1807">
                  <c:v>7.9499999999999993</c:v>
                </c:pt>
                <c:pt idx="1808">
                  <c:v>9.3000000000000007</c:v>
                </c:pt>
                <c:pt idx="1809">
                  <c:v>11.100000000000001</c:v>
                </c:pt>
                <c:pt idx="1810">
                  <c:v>13.200000000000001</c:v>
                </c:pt>
                <c:pt idx="1811">
                  <c:v>14.549999999999999</c:v>
                </c:pt>
                <c:pt idx="1812">
                  <c:v>14.549999999999999</c:v>
                </c:pt>
                <c:pt idx="1813">
                  <c:v>15</c:v>
                </c:pt>
                <c:pt idx="1814">
                  <c:v>15.299999999999999</c:v>
                </c:pt>
                <c:pt idx="1815">
                  <c:v>15.450000000000001</c:v>
                </c:pt>
                <c:pt idx="1816">
                  <c:v>15.899999999999999</c:v>
                </c:pt>
                <c:pt idx="1817">
                  <c:v>14.850000000000001</c:v>
                </c:pt>
                <c:pt idx="1818">
                  <c:v>11.55</c:v>
                </c:pt>
                <c:pt idx="1819">
                  <c:v>12.149999999999999</c:v>
                </c:pt>
                <c:pt idx="1820">
                  <c:v>13.200000000000001</c:v>
                </c:pt>
                <c:pt idx="1821">
                  <c:v>13.049999999999999</c:v>
                </c:pt>
                <c:pt idx="1822">
                  <c:v>11.399999999999999</c:v>
                </c:pt>
                <c:pt idx="1823">
                  <c:v>9.8999999999999986</c:v>
                </c:pt>
                <c:pt idx="1824">
                  <c:v>9.3000000000000007</c:v>
                </c:pt>
                <c:pt idx="1825">
                  <c:v>8.8500000000000014</c:v>
                </c:pt>
                <c:pt idx="1826">
                  <c:v>8.5500000000000007</c:v>
                </c:pt>
                <c:pt idx="1827">
                  <c:v>8.6999999999999993</c:v>
                </c:pt>
                <c:pt idx="1828">
                  <c:v>8.8500000000000014</c:v>
                </c:pt>
                <c:pt idx="1829">
                  <c:v>9</c:v>
                </c:pt>
                <c:pt idx="1830">
                  <c:v>8.6999999999999993</c:v>
                </c:pt>
                <c:pt idx="1831">
                  <c:v>7.8000000000000007</c:v>
                </c:pt>
                <c:pt idx="1832">
                  <c:v>9.3000000000000007</c:v>
                </c:pt>
                <c:pt idx="1833">
                  <c:v>11.100000000000001</c:v>
                </c:pt>
                <c:pt idx="1834">
                  <c:v>13.200000000000001</c:v>
                </c:pt>
                <c:pt idx="1835">
                  <c:v>14.399999999999999</c:v>
                </c:pt>
                <c:pt idx="1836">
                  <c:v>14.700000000000001</c:v>
                </c:pt>
                <c:pt idx="1837">
                  <c:v>15.149999999999999</c:v>
                </c:pt>
                <c:pt idx="1838">
                  <c:v>15.600000000000001</c:v>
                </c:pt>
                <c:pt idx="1839">
                  <c:v>15.600000000000001</c:v>
                </c:pt>
                <c:pt idx="1840">
                  <c:v>16.5</c:v>
                </c:pt>
                <c:pt idx="1841">
                  <c:v>15.299999999999999</c:v>
                </c:pt>
                <c:pt idx="1842">
                  <c:v>11.850000000000001</c:v>
                </c:pt>
                <c:pt idx="1843">
                  <c:v>12.299999999999999</c:v>
                </c:pt>
                <c:pt idx="1844">
                  <c:v>13.5</c:v>
                </c:pt>
                <c:pt idx="1845">
                  <c:v>13.5</c:v>
                </c:pt>
                <c:pt idx="1846">
                  <c:v>11.850000000000001</c:v>
                </c:pt>
                <c:pt idx="1847">
                  <c:v>10.050000000000001</c:v>
                </c:pt>
                <c:pt idx="1848">
                  <c:v>9.75</c:v>
                </c:pt>
                <c:pt idx="1849">
                  <c:v>8.8500000000000014</c:v>
                </c:pt>
                <c:pt idx="1850">
                  <c:v>8.6999999999999993</c:v>
                </c:pt>
                <c:pt idx="1851">
                  <c:v>8.5500000000000007</c:v>
                </c:pt>
                <c:pt idx="1852">
                  <c:v>8.8500000000000014</c:v>
                </c:pt>
                <c:pt idx="1853">
                  <c:v>9.1499999999999986</c:v>
                </c:pt>
                <c:pt idx="1854">
                  <c:v>9</c:v>
                </c:pt>
                <c:pt idx="1855">
                  <c:v>7.9499999999999993</c:v>
                </c:pt>
                <c:pt idx="1856">
                  <c:v>9.6000000000000014</c:v>
                </c:pt>
                <c:pt idx="1857">
                  <c:v>11.399999999999999</c:v>
                </c:pt>
                <c:pt idx="1858">
                  <c:v>13.350000000000001</c:v>
                </c:pt>
                <c:pt idx="1859">
                  <c:v>14.549999999999999</c:v>
                </c:pt>
                <c:pt idx="1860">
                  <c:v>14.850000000000001</c:v>
                </c:pt>
                <c:pt idx="1861">
                  <c:v>15.299999999999999</c:v>
                </c:pt>
                <c:pt idx="1862">
                  <c:v>15.75</c:v>
                </c:pt>
                <c:pt idx="1863">
                  <c:v>16.049999999999997</c:v>
                </c:pt>
                <c:pt idx="1864">
                  <c:v>16.649999999999999</c:v>
                </c:pt>
                <c:pt idx="1865">
                  <c:v>15.450000000000001</c:v>
                </c:pt>
                <c:pt idx="1866">
                  <c:v>12</c:v>
                </c:pt>
                <c:pt idx="1867">
                  <c:v>12.299999999999999</c:v>
                </c:pt>
                <c:pt idx="1868">
                  <c:v>13.5</c:v>
                </c:pt>
                <c:pt idx="1869">
                  <c:v>13.649999999999999</c:v>
                </c:pt>
                <c:pt idx="1870">
                  <c:v>11.850000000000001</c:v>
                </c:pt>
                <c:pt idx="1871">
                  <c:v>10.5</c:v>
                </c:pt>
                <c:pt idx="1872">
                  <c:v>9.75</c:v>
                </c:pt>
                <c:pt idx="1873">
                  <c:v>8.8500000000000014</c:v>
                </c:pt>
                <c:pt idx="1874">
                  <c:v>9</c:v>
                </c:pt>
                <c:pt idx="1875">
                  <c:v>8.6999999999999993</c:v>
                </c:pt>
                <c:pt idx="1876">
                  <c:v>8.8500000000000014</c:v>
                </c:pt>
                <c:pt idx="1877">
                  <c:v>9.3000000000000007</c:v>
                </c:pt>
                <c:pt idx="1878">
                  <c:v>9</c:v>
                </c:pt>
                <c:pt idx="1879">
                  <c:v>8.1000000000000014</c:v>
                </c:pt>
                <c:pt idx="1880">
                  <c:v>9.8999999999999986</c:v>
                </c:pt>
                <c:pt idx="1881">
                  <c:v>11.850000000000001</c:v>
                </c:pt>
                <c:pt idx="1882">
                  <c:v>13.799999999999999</c:v>
                </c:pt>
                <c:pt idx="1883">
                  <c:v>14.850000000000001</c:v>
                </c:pt>
                <c:pt idx="1884">
                  <c:v>15</c:v>
                </c:pt>
                <c:pt idx="1885">
                  <c:v>15.299999999999999</c:v>
                </c:pt>
                <c:pt idx="1886">
                  <c:v>16.049999999999997</c:v>
                </c:pt>
                <c:pt idx="1887">
                  <c:v>16.200000000000003</c:v>
                </c:pt>
                <c:pt idx="1888">
                  <c:v>16.950000000000003</c:v>
                </c:pt>
                <c:pt idx="1889">
                  <c:v>15.899999999999999</c:v>
                </c:pt>
                <c:pt idx="1890">
                  <c:v>12.299999999999999</c:v>
                </c:pt>
                <c:pt idx="1891">
                  <c:v>12.600000000000001</c:v>
                </c:pt>
                <c:pt idx="1892">
                  <c:v>13.649999999999999</c:v>
                </c:pt>
                <c:pt idx="1893">
                  <c:v>13.649999999999999</c:v>
                </c:pt>
                <c:pt idx="1894">
                  <c:v>12</c:v>
                </c:pt>
                <c:pt idx="1895">
                  <c:v>10.5</c:v>
                </c:pt>
                <c:pt idx="1896">
                  <c:v>9.6000000000000014</c:v>
                </c:pt>
                <c:pt idx="1897">
                  <c:v>9.1499999999999986</c:v>
                </c:pt>
                <c:pt idx="1898">
                  <c:v>9</c:v>
                </c:pt>
                <c:pt idx="1899">
                  <c:v>8.5500000000000007</c:v>
                </c:pt>
                <c:pt idx="1900">
                  <c:v>8.8500000000000014</c:v>
                </c:pt>
                <c:pt idx="1901">
                  <c:v>9.1499999999999986</c:v>
                </c:pt>
                <c:pt idx="1902">
                  <c:v>8.8500000000000014</c:v>
                </c:pt>
                <c:pt idx="1903">
                  <c:v>8.1000000000000014</c:v>
                </c:pt>
                <c:pt idx="1904">
                  <c:v>9.75</c:v>
                </c:pt>
                <c:pt idx="1905">
                  <c:v>11.850000000000001</c:v>
                </c:pt>
                <c:pt idx="1906">
                  <c:v>13.5</c:v>
                </c:pt>
                <c:pt idx="1907">
                  <c:v>14.549999999999999</c:v>
                </c:pt>
                <c:pt idx="1908">
                  <c:v>14.850000000000001</c:v>
                </c:pt>
                <c:pt idx="1909">
                  <c:v>15.299999999999999</c:v>
                </c:pt>
                <c:pt idx="1910">
                  <c:v>16.200000000000003</c:v>
                </c:pt>
                <c:pt idx="1911">
                  <c:v>16.350000000000001</c:v>
                </c:pt>
                <c:pt idx="1912">
                  <c:v>17.100000000000001</c:v>
                </c:pt>
                <c:pt idx="1913">
                  <c:v>16.049999999999997</c:v>
                </c:pt>
                <c:pt idx="1914">
                  <c:v>12.299999999999999</c:v>
                </c:pt>
                <c:pt idx="1915">
                  <c:v>12.600000000000001</c:v>
                </c:pt>
                <c:pt idx="1916">
                  <c:v>13.5</c:v>
                </c:pt>
                <c:pt idx="1917">
                  <c:v>13.950000000000001</c:v>
                </c:pt>
                <c:pt idx="1918">
                  <c:v>12.149999999999999</c:v>
                </c:pt>
                <c:pt idx="1919">
                  <c:v>10.5</c:v>
                </c:pt>
                <c:pt idx="1920">
                  <c:v>9.6000000000000014</c:v>
                </c:pt>
                <c:pt idx="1921">
                  <c:v>9.1499999999999986</c:v>
                </c:pt>
                <c:pt idx="1922">
                  <c:v>8.8500000000000014</c:v>
                </c:pt>
                <c:pt idx="1923">
                  <c:v>8.5500000000000007</c:v>
                </c:pt>
                <c:pt idx="1924">
                  <c:v>8.6999999999999993</c:v>
                </c:pt>
                <c:pt idx="1925">
                  <c:v>9.1499999999999986</c:v>
                </c:pt>
                <c:pt idx="1926">
                  <c:v>8.5500000000000007</c:v>
                </c:pt>
                <c:pt idx="1927">
                  <c:v>7.8000000000000007</c:v>
                </c:pt>
                <c:pt idx="1928">
                  <c:v>9.6000000000000014</c:v>
                </c:pt>
                <c:pt idx="1929">
                  <c:v>11.7</c:v>
                </c:pt>
                <c:pt idx="1930">
                  <c:v>13.649999999999999</c:v>
                </c:pt>
                <c:pt idx="1931">
                  <c:v>14.850000000000001</c:v>
                </c:pt>
                <c:pt idx="1932">
                  <c:v>15</c:v>
                </c:pt>
                <c:pt idx="1933">
                  <c:v>15.450000000000001</c:v>
                </c:pt>
                <c:pt idx="1934">
                  <c:v>16.200000000000003</c:v>
                </c:pt>
                <c:pt idx="1935">
                  <c:v>16.350000000000001</c:v>
                </c:pt>
                <c:pt idx="1936">
                  <c:v>16.950000000000003</c:v>
                </c:pt>
                <c:pt idx="1937">
                  <c:v>16.200000000000003</c:v>
                </c:pt>
                <c:pt idx="1938">
                  <c:v>12.299999999999999</c:v>
                </c:pt>
                <c:pt idx="1939">
                  <c:v>12.450000000000001</c:v>
                </c:pt>
                <c:pt idx="1940">
                  <c:v>13.5</c:v>
                </c:pt>
                <c:pt idx="1941">
                  <c:v>13.950000000000001</c:v>
                </c:pt>
                <c:pt idx="1942">
                  <c:v>12.149999999999999</c:v>
                </c:pt>
                <c:pt idx="1943">
                  <c:v>10.8</c:v>
                </c:pt>
                <c:pt idx="1944">
                  <c:v>9.75</c:v>
                </c:pt>
                <c:pt idx="1945">
                  <c:v>9.1499999999999986</c:v>
                </c:pt>
                <c:pt idx="1946">
                  <c:v>9</c:v>
                </c:pt>
                <c:pt idx="1947">
                  <c:v>8.5500000000000007</c:v>
                </c:pt>
                <c:pt idx="1948">
                  <c:v>8.6999999999999993</c:v>
                </c:pt>
                <c:pt idx="1949">
                  <c:v>9</c:v>
                </c:pt>
                <c:pt idx="1950">
                  <c:v>8.5500000000000007</c:v>
                </c:pt>
                <c:pt idx="1951">
                  <c:v>7.6499999999999995</c:v>
                </c:pt>
                <c:pt idx="1952">
                  <c:v>9.75</c:v>
                </c:pt>
                <c:pt idx="1953">
                  <c:v>11.850000000000001</c:v>
                </c:pt>
                <c:pt idx="1954">
                  <c:v>13.950000000000001</c:v>
                </c:pt>
                <c:pt idx="1955">
                  <c:v>15</c:v>
                </c:pt>
                <c:pt idx="1956">
                  <c:v>15</c:v>
                </c:pt>
                <c:pt idx="1957">
                  <c:v>15.450000000000001</c:v>
                </c:pt>
                <c:pt idx="1958">
                  <c:v>16.350000000000001</c:v>
                </c:pt>
                <c:pt idx="1959">
                  <c:v>16.5</c:v>
                </c:pt>
                <c:pt idx="1960">
                  <c:v>17.25</c:v>
                </c:pt>
                <c:pt idx="1961">
                  <c:v>16.200000000000003</c:v>
                </c:pt>
                <c:pt idx="1962">
                  <c:v>12.75</c:v>
                </c:pt>
                <c:pt idx="1963">
                  <c:v>12.600000000000001</c:v>
                </c:pt>
                <c:pt idx="1964">
                  <c:v>13.649999999999999</c:v>
                </c:pt>
                <c:pt idx="1965">
                  <c:v>14.100000000000001</c:v>
                </c:pt>
                <c:pt idx="1966">
                  <c:v>12.600000000000001</c:v>
                </c:pt>
                <c:pt idx="1967">
                  <c:v>10.8</c:v>
                </c:pt>
                <c:pt idx="1968">
                  <c:v>9.4499999999999993</c:v>
                </c:pt>
                <c:pt idx="1969">
                  <c:v>9.3000000000000007</c:v>
                </c:pt>
                <c:pt idx="1970">
                  <c:v>9.1499999999999986</c:v>
                </c:pt>
                <c:pt idx="1971">
                  <c:v>8.3999999999999986</c:v>
                </c:pt>
                <c:pt idx="1972">
                  <c:v>8.5500000000000007</c:v>
                </c:pt>
                <c:pt idx="1973">
                  <c:v>9</c:v>
                </c:pt>
                <c:pt idx="1974">
                  <c:v>8.5500000000000007</c:v>
                </c:pt>
                <c:pt idx="1975">
                  <c:v>7.6499999999999995</c:v>
                </c:pt>
                <c:pt idx="1976">
                  <c:v>9.8999999999999986</c:v>
                </c:pt>
                <c:pt idx="1977">
                  <c:v>11.850000000000001</c:v>
                </c:pt>
                <c:pt idx="1978">
                  <c:v>13.799999999999999</c:v>
                </c:pt>
                <c:pt idx="1979">
                  <c:v>15</c:v>
                </c:pt>
                <c:pt idx="1980">
                  <c:v>15.299999999999999</c:v>
                </c:pt>
                <c:pt idx="1981">
                  <c:v>15.600000000000001</c:v>
                </c:pt>
                <c:pt idx="1982">
                  <c:v>16.950000000000003</c:v>
                </c:pt>
                <c:pt idx="1983">
                  <c:v>16.950000000000003</c:v>
                </c:pt>
                <c:pt idx="1984">
                  <c:v>17.549999999999997</c:v>
                </c:pt>
                <c:pt idx="1985">
                  <c:v>16.649999999999999</c:v>
                </c:pt>
                <c:pt idx="1986">
                  <c:v>13.200000000000001</c:v>
                </c:pt>
                <c:pt idx="1987">
                  <c:v>12.75</c:v>
                </c:pt>
                <c:pt idx="1988">
                  <c:v>13.799999999999999</c:v>
                </c:pt>
                <c:pt idx="1989">
                  <c:v>14.25</c:v>
                </c:pt>
                <c:pt idx="1990">
                  <c:v>12.75</c:v>
                </c:pt>
                <c:pt idx="1991">
                  <c:v>10.95</c:v>
                </c:pt>
                <c:pt idx="1992">
                  <c:v>9.3000000000000007</c:v>
                </c:pt>
                <c:pt idx="1993">
                  <c:v>9.3000000000000007</c:v>
                </c:pt>
                <c:pt idx="1994">
                  <c:v>9.1499999999999986</c:v>
                </c:pt>
                <c:pt idx="1995">
                  <c:v>8.5500000000000007</c:v>
                </c:pt>
                <c:pt idx="1996">
                  <c:v>8.5500000000000007</c:v>
                </c:pt>
                <c:pt idx="1997">
                  <c:v>9</c:v>
                </c:pt>
                <c:pt idx="1998">
                  <c:v>8.5500000000000007</c:v>
                </c:pt>
                <c:pt idx="1999">
                  <c:v>7.8000000000000007</c:v>
                </c:pt>
                <c:pt idx="2000">
                  <c:v>9.8999999999999986</c:v>
                </c:pt>
                <c:pt idx="2001">
                  <c:v>11.850000000000001</c:v>
                </c:pt>
                <c:pt idx="2002">
                  <c:v>13.649999999999999</c:v>
                </c:pt>
                <c:pt idx="2003">
                  <c:v>14.850000000000001</c:v>
                </c:pt>
                <c:pt idx="2004">
                  <c:v>15.299999999999999</c:v>
                </c:pt>
                <c:pt idx="2005">
                  <c:v>15.75</c:v>
                </c:pt>
                <c:pt idx="2006">
                  <c:v>16.799999999999997</c:v>
                </c:pt>
                <c:pt idx="2007">
                  <c:v>17.100000000000001</c:v>
                </c:pt>
                <c:pt idx="2008">
                  <c:v>17.549999999999997</c:v>
                </c:pt>
                <c:pt idx="2009">
                  <c:v>16.799999999999997</c:v>
                </c:pt>
                <c:pt idx="2010">
                  <c:v>13.5</c:v>
                </c:pt>
                <c:pt idx="2011">
                  <c:v>12.75</c:v>
                </c:pt>
                <c:pt idx="2012">
                  <c:v>13.649999999999999</c:v>
                </c:pt>
                <c:pt idx="2013">
                  <c:v>14.25</c:v>
                </c:pt>
                <c:pt idx="2014">
                  <c:v>13.200000000000001</c:v>
                </c:pt>
                <c:pt idx="2015">
                  <c:v>10.95</c:v>
                </c:pt>
                <c:pt idx="2016">
                  <c:v>9.4499999999999993</c:v>
                </c:pt>
                <c:pt idx="2017">
                  <c:v>9.3000000000000007</c:v>
                </c:pt>
                <c:pt idx="2018">
                  <c:v>9.1499999999999986</c:v>
                </c:pt>
                <c:pt idx="2019">
                  <c:v>8.3999999999999986</c:v>
                </c:pt>
                <c:pt idx="2020">
                  <c:v>8.5500000000000007</c:v>
                </c:pt>
                <c:pt idx="2021">
                  <c:v>8.8500000000000014</c:v>
                </c:pt>
                <c:pt idx="2022">
                  <c:v>8.3999999999999986</c:v>
                </c:pt>
                <c:pt idx="2023">
                  <c:v>7.5</c:v>
                </c:pt>
                <c:pt idx="2024">
                  <c:v>9.8999999999999986</c:v>
                </c:pt>
                <c:pt idx="2025">
                  <c:v>12</c:v>
                </c:pt>
                <c:pt idx="2026">
                  <c:v>13.649999999999999</c:v>
                </c:pt>
                <c:pt idx="2027">
                  <c:v>14.850000000000001</c:v>
                </c:pt>
                <c:pt idx="2028">
                  <c:v>15.450000000000001</c:v>
                </c:pt>
                <c:pt idx="2029">
                  <c:v>15.899999999999999</c:v>
                </c:pt>
                <c:pt idx="2030">
                  <c:v>17.25</c:v>
                </c:pt>
                <c:pt idx="2031">
                  <c:v>17.100000000000001</c:v>
                </c:pt>
                <c:pt idx="2032">
                  <c:v>17.850000000000001</c:v>
                </c:pt>
                <c:pt idx="2033">
                  <c:v>17.100000000000001</c:v>
                </c:pt>
                <c:pt idx="2034">
                  <c:v>13.950000000000001</c:v>
                </c:pt>
                <c:pt idx="2035">
                  <c:v>12.899999999999999</c:v>
                </c:pt>
                <c:pt idx="2036">
                  <c:v>13.799999999999999</c:v>
                </c:pt>
                <c:pt idx="2037">
                  <c:v>14.549999999999999</c:v>
                </c:pt>
                <c:pt idx="2038">
                  <c:v>13.350000000000001</c:v>
                </c:pt>
                <c:pt idx="2039">
                  <c:v>11.100000000000001</c:v>
                </c:pt>
                <c:pt idx="2040">
                  <c:v>9.6000000000000014</c:v>
                </c:pt>
                <c:pt idx="2041">
                  <c:v>9.6000000000000014</c:v>
                </c:pt>
                <c:pt idx="2042">
                  <c:v>9.3000000000000007</c:v>
                </c:pt>
                <c:pt idx="2043">
                  <c:v>8.3999999999999986</c:v>
                </c:pt>
                <c:pt idx="2044">
                  <c:v>8.6999999999999993</c:v>
                </c:pt>
                <c:pt idx="2045">
                  <c:v>9</c:v>
                </c:pt>
                <c:pt idx="2046">
                  <c:v>8.5500000000000007</c:v>
                </c:pt>
                <c:pt idx="2047">
                  <c:v>7.6499999999999995</c:v>
                </c:pt>
                <c:pt idx="2048">
                  <c:v>10.050000000000001</c:v>
                </c:pt>
                <c:pt idx="2049">
                  <c:v>12.149999999999999</c:v>
                </c:pt>
                <c:pt idx="2050">
                  <c:v>13.950000000000001</c:v>
                </c:pt>
                <c:pt idx="2051">
                  <c:v>15.149999999999999</c:v>
                </c:pt>
                <c:pt idx="2052">
                  <c:v>16.049999999999997</c:v>
                </c:pt>
                <c:pt idx="2053">
                  <c:v>16.200000000000003</c:v>
                </c:pt>
                <c:pt idx="2054">
                  <c:v>17.399999999999999</c:v>
                </c:pt>
                <c:pt idx="2055">
                  <c:v>17.25</c:v>
                </c:pt>
                <c:pt idx="2056">
                  <c:v>17.850000000000001</c:v>
                </c:pt>
                <c:pt idx="2057">
                  <c:v>17.25</c:v>
                </c:pt>
                <c:pt idx="2058">
                  <c:v>14.399999999999999</c:v>
                </c:pt>
                <c:pt idx="2059">
                  <c:v>13.049999999999999</c:v>
                </c:pt>
                <c:pt idx="2060">
                  <c:v>14.100000000000001</c:v>
                </c:pt>
                <c:pt idx="2061">
                  <c:v>14.850000000000001</c:v>
                </c:pt>
                <c:pt idx="2062">
                  <c:v>13.649999999999999</c:v>
                </c:pt>
                <c:pt idx="2063">
                  <c:v>11.100000000000001</c:v>
                </c:pt>
                <c:pt idx="2064">
                  <c:v>9.6000000000000014</c:v>
                </c:pt>
                <c:pt idx="2065">
                  <c:v>9.6000000000000014</c:v>
                </c:pt>
                <c:pt idx="2066">
                  <c:v>9.3000000000000007</c:v>
                </c:pt>
                <c:pt idx="2067">
                  <c:v>8.5500000000000007</c:v>
                </c:pt>
                <c:pt idx="2068">
                  <c:v>8.8500000000000014</c:v>
                </c:pt>
                <c:pt idx="2069">
                  <c:v>9.1499999999999986</c:v>
                </c:pt>
                <c:pt idx="2070">
                  <c:v>8.6999999999999993</c:v>
                </c:pt>
                <c:pt idx="2071">
                  <c:v>7.8000000000000007</c:v>
                </c:pt>
                <c:pt idx="2072">
                  <c:v>10.199999999999999</c:v>
                </c:pt>
                <c:pt idx="2073">
                  <c:v>12.299999999999999</c:v>
                </c:pt>
                <c:pt idx="2074">
                  <c:v>14.100000000000001</c:v>
                </c:pt>
                <c:pt idx="2075">
                  <c:v>15.149999999999999</c:v>
                </c:pt>
                <c:pt idx="2076">
                  <c:v>16.049999999999997</c:v>
                </c:pt>
                <c:pt idx="2077">
                  <c:v>16.5</c:v>
                </c:pt>
                <c:pt idx="2078">
                  <c:v>17.549999999999997</c:v>
                </c:pt>
                <c:pt idx="2079">
                  <c:v>17.549999999999997</c:v>
                </c:pt>
                <c:pt idx="2080">
                  <c:v>18</c:v>
                </c:pt>
                <c:pt idx="2081">
                  <c:v>17.399999999999999</c:v>
                </c:pt>
                <c:pt idx="2082">
                  <c:v>14.549999999999999</c:v>
                </c:pt>
                <c:pt idx="2083">
                  <c:v>13.200000000000001</c:v>
                </c:pt>
                <c:pt idx="2084">
                  <c:v>14.25</c:v>
                </c:pt>
                <c:pt idx="2085">
                  <c:v>14.850000000000001</c:v>
                </c:pt>
                <c:pt idx="2086">
                  <c:v>13.649999999999999</c:v>
                </c:pt>
                <c:pt idx="2087">
                  <c:v>10.8</c:v>
                </c:pt>
                <c:pt idx="2088">
                  <c:v>9.6000000000000014</c:v>
                </c:pt>
                <c:pt idx="2089">
                  <c:v>9.6000000000000014</c:v>
                </c:pt>
                <c:pt idx="2090">
                  <c:v>9.6000000000000014</c:v>
                </c:pt>
                <c:pt idx="2091">
                  <c:v>8.5500000000000007</c:v>
                </c:pt>
                <c:pt idx="2092">
                  <c:v>8.8500000000000014</c:v>
                </c:pt>
                <c:pt idx="2093">
                  <c:v>9.3000000000000007</c:v>
                </c:pt>
                <c:pt idx="2094">
                  <c:v>8.8500000000000014</c:v>
                </c:pt>
                <c:pt idx="2095">
                  <c:v>7.9499999999999993</c:v>
                </c:pt>
                <c:pt idx="2096">
                  <c:v>10.5</c:v>
                </c:pt>
                <c:pt idx="2097">
                  <c:v>12.450000000000001</c:v>
                </c:pt>
                <c:pt idx="2098">
                  <c:v>14.25</c:v>
                </c:pt>
                <c:pt idx="2099">
                  <c:v>15.149999999999999</c:v>
                </c:pt>
                <c:pt idx="2100">
                  <c:v>16.350000000000001</c:v>
                </c:pt>
                <c:pt idx="2101">
                  <c:v>16.5</c:v>
                </c:pt>
                <c:pt idx="2102">
                  <c:v>17.700000000000003</c:v>
                </c:pt>
                <c:pt idx="2103">
                  <c:v>17.700000000000003</c:v>
                </c:pt>
                <c:pt idx="2104">
                  <c:v>18.149999999999999</c:v>
                </c:pt>
                <c:pt idx="2105">
                  <c:v>17.549999999999997</c:v>
                </c:pt>
                <c:pt idx="2106">
                  <c:v>15</c:v>
                </c:pt>
                <c:pt idx="2107">
                  <c:v>13.5</c:v>
                </c:pt>
                <c:pt idx="2108">
                  <c:v>14.549999999999999</c:v>
                </c:pt>
                <c:pt idx="2109">
                  <c:v>15</c:v>
                </c:pt>
                <c:pt idx="2110">
                  <c:v>13.950000000000001</c:v>
                </c:pt>
                <c:pt idx="2111">
                  <c:v>11.25</c:v>
                </c:pt>
                <c:pt idx="2112">
                  <c:v>9.75</c:v>
                </c:pt>
                <c:pt idx="2113">
                  <c:v>9.8999999999999986</c:v>
                </c:pt>
                <c:pt idx="2114">
                  <c:v>9.75</c:v>
                </c:pt>
                <c:pt idx="2115">
                  <c:v>8.6999999999999993</c:v>
                </c:pt>
                <c:pt idx="2116">
                  <c:v>9.3000000000000007</c:v>
                </c:pt>
                <c:pt idx="2117">
                  <c:v>9.3000000000000007</c:v>
                </c:pt>
                <c:pt idx="2118">
                  <c:v>9</c:v>
                </c:pt>
                <c:pt idx="2119">
                  <c:v>7.9499999999999993</c:v>
                </c:pt>
                <c:pt idx="2120">
                  <c:v>10.8</c:v>
                </c:pt>
                <c:pt idx="2121">
                  <c:v>12.75</c:v>
                </c:pt>
                <c:pt idx="2122">
                  <c:v>14.399999999999999</c:v>
                </c:pt>
                <c:pt idx="2123">
                  <c:v>15.299999999999999</c:v>
                </c:pt>
                <c:pt idx="2124">
                  <c:v>16.649999999999999</c:v>
                </c:pt>
                <c:pt idx="2125">
                  <c:v>16.649999999999999</c:v>
                </c:pt>
                <c:pt idx="2126">
                  <c:v>17.700000000000003</c:v>
                </c:pt>
                <c:pt idx="2127">
                  <c:v>17.700000000000003</c:v>
                </c:pt>
                <c:pt idx="2128">
                  <c:v>18</c:v>
                </c:pt>
                <c:pt idx="2129">
                  <c:v>17.700000000000003</c:v>
                </c:pt>
                <c:pt idx="2130">
                  <c:v>15</c:v>
                </c:pt>
                <c:pt idx="2131">
                  <c:v>13.649999999999999</c:v>
                </c:pt>
                <c:pt idx="2132">
                  <c:v>14.549999999999999</c:v>
                </c:pt>
                <c:pt idx="2133">
                  <c:v>14.850000000000001</c:v>
                </c:pt>
                <c:pt idx="2134">
                  <c:v>13.950000000000001</c:v>
                </c:pt>
                <c:pt idx="2135">
                  <c:v>11.100000000000001</c:v>
                </c:pt>
                <c:pt idx="2136">
                  <c:v>9.75</c:v>
                </c:pt>
                <c:pt idx="2137">
                  <c:v>9.8999999999999986</c:v>
                </c:pt>
                <c:pt idx="2138">
                  <c:v>9.4499999999999993</c:v>
                </c:pt>
                <c:pt idx="2139">
                  <c:v>8.8500000000000014</c:v>
                </c:pt>
                <c:pt idx="2140">
                  <c:v>9.1499999999999986</c:v>
                </c:pt>
                <c:pt idx="2141">
                  <c:v>9.1499999999999986</c:v>
                </c:pt>
                <c:pt idx="2142">
                  <c:v>8.5500000000000007</c:v>
                </c:pt>
                <c:pt idx="2143">
                  <c:v>7.8000000000000007</c:v>
                </c:pt>
                <c:pt idx="2144">
                  <c:v>10.5</c:v>
                </c:pt>
                <c:pt idx="2145">
                  <c:v>12.299999999999999</c:v>
                </c:pt>
                <c:pt idx="2146">
                  <c:v>13.799999999999999</c:v>
                </c:pt>
                <c:pt idx="2147">
                  <c:v>14.850000000000001</c:v>
                </c:pt>
                <c:pt idx="2148">
                  <c:v>16.350000000000001</c:v>
                </c:pt>
                <c:pt idx="2149">
                  <c:v>16.350000000000001</c:v>
                </c:pt>
                <c:pt idx="2150">
                  <c:v>17.700000000000003</c:v>
                </c:pt>
                <c:pt idx="2151">
                  <c:v>17.700000000000003</c:v>
                </c:pt>
                <c:pt idx="2152">
                  <c:v>18</c:v>
                </c:pt>
                <c:pt idx="2153">
                  <c:v>17.850000000000001</c:v>
                </c:pt>
                <c:pt idx="2154">
                  <c:v>15.299999999999999</c:v>
                </c:pt>
                <c:pt idx="2155">
                  <c:v>14.100000000000001</c:v>
                </c:pt>
                <c:pt idx="2156">
                  <c:v>15</c:v>
                </c:pt>
                <c:pt idx="2157">
                  <c:v>15.299999999999999</c:v>
                </c:pt>
                <c:pt idx="2158">
                  <c:v>14.100000000000001</c:v>
                </c:pt>
                <c:pt idx="2159">
                  <c:v>11.399999999999999</c:v>
                </c:pt>
                <c:pt idx="2160">
                  <c:v>10.199999999999999</c:v>
                </c:pt>
                <c:pt idx="2161">
                  <c:v>10.050000000000001</c:v>
                </c:pt>
                <c:pt idx="2162">
                  <c:v>9.6000000000000014</c:v>
                </c:pt>
                <c:pt idx="2163">
                  <c:v>8.8500000000000014</c:v>
                </c:pt>
                <c:pt idx="2164">
                  <c:v>9.1499999999999986</c:v>
                </c:pt>
                <c:pt idx="2165">
                  <c:v>9.3000000000000007</c:v>
                </c:pt>
                <c:pt idx="2166">
                  <c:v>8.6999999999999993</c:v>
                </c:pt>
                <c:pt idx="2167">
                  <c:v>7.8000000000000007</c:v>
                </c:pt>
                <c:pt idx="2168">
                  <c:v>10.8</c:v>
                </c:pt>
                <c:pt idx="2169">
                  <c:v>12.600000000000001</c:v>
                </c:pt>
                <c:pt idx="2170">
                  <c:v>13.950000000000001</c:v>
                </c:pt>
                <c:pt idx="2171">
                  <c:v>15.149999999999999</c:v>
                </c:pt>
                <c:pt idx="2172">
                  <c:v>16.5</c:v>
                </c:pt>
                <c:pt idx="2173">
                  <c:v>16.5</c:v>
                </c:pt>
                <c:pt idx="2174">
                  <c:v>17.850000000000001</c:v>
                </c:pt>
                <c:pt idx="2175">
                  <c:v>17.850000000000001</c:v>
                </c:pt>
                <c:pt idx="2176">
                  <c:v>18.149999999999999</c:v>
                </c:pt>
                <c:pt idx="2177">
                  <c:v>18</c:v>
                </c:pt>
                <c:pt idx="2178">
                  <c:v>15.600000000000001</c:v>
                </c:pt>
                <c:pt idx="2179">
                  <c:v>14.25</c:v>
                </c:pt>
                <c:pt idx="2180">
                  <c:v>15</c:v>
                </c:pt>
                <c:pt idx="2181">
                  <c:v>15.600000000000001</c:v>
                </c:pt>
                <c:pt idx="2182">
                  <c:v>14.25</c:v>
                </c:pt>
                <c:pt idx="2183">
                  <c:v>12</c:v>
                </c:pt>
                <c:pt idx="2184">
                  <c:v>10.649999999999999</c:v>
                </c:pt>
                <c:pt idx="2185">
                  <c:v>10.350000000000001</c:v>
                </c:pt>
                <c:pt idx="2186">
                  <c:v>9.8999999999999986</c:v>
                </c:pt>
                <c:pt idx="2187">
                  <c:v>9</c:v>
                </c:pt>
                <c:pt idx="2188">
                  <c:v>9</c:v>
                </c:pt>
                <c:pt idx="2189">
                  <c:v>9.1499999999999986</c:v>
                </c:pt>
                <c:pt idx="2190">
                  <c:v>8.5500000000000007</c:v>
                </c:pt>
                <c:pt idx="2191">
                  <c:v>7.8000000000000007</c:v>
                </c:pt>
                <c:pt idx="2192">
                  <c:v>11.100000000000001</c:v>
                </c:pt>
                <c:pt idx="2193">
                  <c:v>12.899999999999999</c:v>
                </c:pt>
                <c:pt idx="2194">
                  <c:v>14.100000000000001</c:v>
                </c:pt>
                <c:pt idx="2195">
                  <c:v>15.299999999999999</c:v>
                </c:pt>
                <c:pt idx="2196">
                  <c:v>16.649999999999999</c:v>
                </c:pt>
                <c:pt idx="2197">
                  <c:v>16.799999999999997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15.75</c:v>
                </c:pt>
                <c:pt idx="2203">
                  <c:v>14.25</c:v>
                </c:pt>
                <c:pt idx="2204">
                  <c:v>15</c:v>
                </c:pt>
                <c:pt idx="2205">
                  <c:v>15.75</c:v>
                </c:pt>
                <c:pt idx="2206">
                  <c:v>14.25</c:v>
                </c:pt>
                <c:pt idx="2207">
                  <c:v>12</c:v>
                </c:pt>
                <c:pt idx="2208">
                  <c:v>10.5</c:v>
                </c:pt>
                <c:pt idx="2209">
                  <c:v>10.5</c:v>
                </c:pt>
                <c:pt idx="2210">
                  <c:v>10.050000000000001</c:v>
                </c:pt>
                <c:pt idx="2211">
                  <c:v>9.3000000000000007</c:v>
                </c:pt>
                <c:pt idx="2212">
                  <c:v>9</c:v>
                </c:pt>
                <c:pt idx="2213">
                  <c:v>9</c:v>
                </c:pt>
                <c:pt idx="2214">
                  <c:v>8.5500000000000007</c:v>
                </c:pt>
                <c:pt idx="2215">
                  <c:v>7.8000000000000007</c:v>
                </c:pt>
                <c:pt idx="2216">
                  <c:v>10.649999999999999</c:v>
                </c:pt>
                <c:pt idx="2217">
                  <c:v>12.600000000000001</c:v>
                </c:pt>
                <c:pt idx="2218">
                  <c:v>13.799999999999999</c:v>
                </c:pt>
                <c:pt idx="2219">
                  <c:v>15.149999999999999</c:v>
                </c:pt>
                <c:pt idx="2220">
                  <c:v>16.350000000000001</c:v>
                </c:pt>
                <c:pt idx="2221">
                  <c:v>16.350000000000001</c:v>
                </c:pt>
                <c:pt idx="2222">
                  <c:v>17.850000000000001</c:v>
                </c:pt>
                <c:pt idx="2223">
                  <c:v>17.549999999999997</c:v>
                </c:pt>
                <c:pt idx="2224">
                  <c:v>17.549999999999997</c:v>
                </c:pt>
                <c:pt idx="2225">
                  <c:v>17.700000000000003</c:v>
                </c:pt>
                <c:pt idx="2226">
                  <c:v>15.600000000000001</c:v>
                </c:pt>
                <c:pt idx="2227">
                  <c:v>14.100000000000001</c:v>
                </c:pt>
                <c:pt idx="2228">
                  <c:v>14.850000000000001</c:v>
                </c:pt>
                <c:pt idx="2229">
                  <c:v>15.600000000000001</c:v>
                </c:pt>
                <c:pt idx="2230">
                  <c:v>14.100000000000001</c:v>
                </c:pt>
                <c:pt idx="2231">
                  <c:v>11.399999999999999</c:v>
                </c:pt>
                <c:pt idx="2232">
                  <c:v>10.350000000000001</c:v>
                </c:pt>
                <c:pt idx="2233">
                  <c:v>10.350000000000001</c:v>
                </c:pt>
                <c:pt idx="2234">
                  <c:v>9.75</c:v>
                </c:pt>
                <c:pt idx="2235">
                  <c:v>9</c:v>
                </c:pt>
                <c:pt idx="2236">
                  <c:v>8.8500000000000014</c:v>
                </c:pt>
                <c:pt idx="2237">
                  <c:v>9</c:v>
                </c:pt>
                <c:pt idx="2238">
                  <c:v>8.25</c:v>
                </c:pt>
                <c:pt idx="2239">
                  <c:v>7.6499999999999995</c:v>
                </c:pt>
                <c:pt idx="2240">
                  <c:v>10.199999999999999</c:v>
                </c:pt>
                <c:pt idx="2241">
                  <c:v>12.149999999999999</c:v>
                </c:pt>
                <c:pt idx="2242">
                  <c:v>13.5</c:v>
                </c:pt>
                <c:pt idx="2243">
                  <c:v>14.850000000000001</c:v>
                </c:pt>
                <c:pt idx="2244">
                  <c:v>16.350000000000001</c:v>
                </c:pt>
                <c:pt idx="2245">
                  <c:v>16.5</c:v>
                </c:pt>
                <c:pt idx="2246">
                  <c:v>17.850000000000001</c:v>
                </c:pt>
                <c:pt idx="2247">
                  <c:v>17.549999999999997</c:v>
                </c:pt>
                <c:pt idx="2248">
                  <c:v>17.399999999999999</c:v>
                </c:pt>
                <c:pt idx="2249">
                  <c:v>17.700000000000003</c:v>
                </c:pt>
                <c:pt idx="2250">
                  <c:v>15.899999999999999</c:v>
                </c:pt>
                <c:pt idx="2251">
                  <c:v>14.100000000000001</c:v>
                </c:pt>
                <c:pt idx="2252">
                  <c:v>14.850000000000001</c:v>
                </c:pt>
                <c:pt idx="2253">
                  <c:v>15.600000000000001</c:v>
                </c:pt>
                <c:pt idx="2254">
                  <c:v>14.100000000000001</c:v>
                </c:pt>
                <c:pt idx="2255">
                  <c:v>11.55</c:v>
                </c:pt>
                <c:pt idx="2256">
                  <c:v>10.649999999999999</c:v>
                </c:pt>
                <c:pt idx="2257">
                  <c:v>10.5</c:v>
                </c:pt>
                <c:pt idx="2258">
                  <c:v>9.75</c:v>
                </c:pt>
                <c:pt idx="2259">
                  <c:v>9.3000000000000007</c:v>
                </c:pt>
                <c:pt idx="2260">
                  <c:v>9</c:v>
                </c:pt>
                <c:pt idx="2261">
                  <c:v>9.1499999999999986</c:v>
                </c:pt>
                <c:pt idx="2262">
                  <c:v>8.3999999999999986</c:v>
                </c:pt>
                <c:pt idx="2263">
                  <c:v>7.9499999999999993</c:v>
                </c:pt>
                <c:pt idx="2264">
                  <c:v>10.350000000000001</c:v>
                </c:pt>
                <c:pt idx="2265">
                  <c:v>12.299999999999999</c:v>
                </c:pt>
                <c:pt idx="2266">
                  <c:v>13.649999999999999</c:v>
                </c:pt>
                <c:pt idx="2267">
                  <c:v>15</c:v>
                </c:pt>
                <c:pt idx="2268">
                  <c:v>16.350000000000001</c:v>
                </c:pt>
                <c:pt idx="2269">
                  <c:v>16.350000000000001</c:v>
                </c:pt>
                <c:pt idx="2270">
                  <c:v>18</c:v>
                </c:pt>
                <c:pt idx="2271">
                  <c:v>17.549999999999997</c:v>
                </c:pt>
                <c:pt idx="2272">
                  <c:v>17.549999999999997</c:v>
                </c:pt>
                <c:pt idx="2273">
                  <c:v>18.149999999999999</c:v>
                </c:pt>
                <c:pt idx="2274">
                  <c:v>16.200000000000003</c:v>
                </c:pt>
                <c:pt idx="2275">
                  <c:v>14.25</c:v>
                </c:pt>
                <c:pt idx="2276">
                  <c:v>15</c:v>
                </c:pt>
                <c:pt idx="2277">
                  <c:v>15.450000000000001</c:v>
                </c:pt>
                <c:pt idx="2278">
                  <c:v>14.100000000000001</c:v>
                </c:pt>
                <c:pt idx="2279">
                  <c:v>11.7</c:v>
                </c:pt>
                <c:pt idx="2280">
                  <c:v>10.5</c:v>
                </c:pt>
                <c:pt idx="2281">
                  <c:v>10.649999999999999</c:v>
                </c:pt>
                <c:pt idx="2282">
                  <c:v>9.75</c:v>
                </c:pt>
                <c:pt idx="2283">
                  <c:v>9</c:v>
                </c:pt>
                <c:pt idx="2284">
                  <c:v>8.6999999999999993</c:v>
                </c:pt>
                <c:pt idx="2285">
                  <c:v>9</c:v>
                </c:pt>
                <c:pt idx="2286">
                  <c:v>8.3999999999999986</c:v>
                </c:pt>
                <c:pt idx="2287">
                  <c:v>8.1000000000000014</c:v>
                </c:pt>
                <c:pt idx="2288">
                  <c:v>10.350000000000001</c:v>
                </c:pt>
                <c:pt idx="2289">
                  <c:v>12.299999999999999</c:v>
                </c:pt>
                <c:pt idx="2290">
                  <c:v>13.649999999999999</c:v>
                </c:pt>
                <c:pt idx="2291">
                  <c:v>15</c:v>
                </c:pt>
                <c:pt idx="2292">
                  <c:v>16.350000000000001</c:v>
                </c:pt>
                <c:pt idx="2293">
                  <c:v>16.350000000000001</c:v>
                </c:pt>
                <c:pt idx="2294">
                  <c:v>18.149999999999999</c:v>
                </c:pt>
                <c:pt idx="2295">
                  <c:v>17.399999999999999</c:v>
                </c:pt>
                <c:pt idx="2296">
                  <c:v>17.549999999999997</c:v>
                </c:pt>
                <c:pt idx="2297">
                  <c:v>18.149999999999999</c:v>
                </c:pt>
                <c:pt idx="2298">
                  <c:v>16.350000000000001</c:v>
                </c:pt>
                <c:pt idx="2299">
                  <c:v>14.399999999999999</c:v>
                </c:pt>
                <c:pt idx="2300">
                  <c:v>15.149999999999999</c:v>
                </c:pt>
                <c:pt idx="2301">
                  <c:v>15.450000000000001</c:v>
                </c:pt>
                <c:pt idx="2302">
                  <c:v>14.25</c:v>
                </c:pt>
                <c:pt idx="2303">
                  <c:v>11.850000000000001</c:v>
                </c:pt>
                <c:pt idx="2304">
                  <c:v>10.649999999999999</c:v>
                </c:pt>
                <c:pt idx="2305">
                  <c:v>10.649999999999999</c:v>
                </c:pt>
                <c:pt idx="2306">
                  <c:v>9.8999999999999986</c:v>
                </c:pt>
                <c:pt idx="2307">
                  <c:v>9.3000000000000007</c:v>
                </c:pt>
                <c:pt idx="2308">
                  <c:v>8.8500000000000014</c:v>
                </c:pt>
                <c:pt idx="2309">
                  <c:v>9.1499999999999986</c:v>
                </c:pt>
                <c:pt idx="2310">
                  <c:v>8.5500000000000007</c:v>
                </c:pt>
                <c:pt idx="2311">
                  <c:v>8.1000000000000014</c:v>
                </c:pt>
                <c:pt idx="2312">
                  <c:v>10.350000000000001</c:v>
                </c:pt>
                <c:pt idx="2313">
                  <c:v>12.299999999999999</c:v>
                </c:pt>
                <c:pt idx="2314">
                  <c:v>13.5</c:v>
                </c:pt>
                <c:pt idx="2315">
                  <c:v>15</c:v>
                </c:pt>
                <c:pt idx="2316">
                  <c:v>16.5</c:v>
                </c:pt>
                <c:pt idx="2317">
                  <c:v>16.799999999999997</c:v>
                </c:pt>
                <c:pt idx="2318">
                  <c:v>18.450000000000003</c:v>
                </c:pt>
                <c:pt idx="2319">
                  <c:v>17.700000000000003</c:v>
                </c:pt>
                <c:pt idx="2320">
                  <c:v>17.850000000000001</c:v>
                </c:pt>
                <c:pt idx="2321">
                  <c:v>18.600000000000001</c:v>
                </c:pt>
                <c:pt idx="2322">
                  <c:v>16.5</c:v>
                </c:pt>
                <c:pt idx="2323">
                  <c:v>14.399999999999999</c:v>
                </c:pt>
                <c:pt idx="2324">
                  <c:v>15.450000000000001</c:v>
                </c:pt>
                <c:pt idx="2325">
                  <c:v>15.600000000000001</c:v>
                </c:pt>
                <c:pt idx="2326">
                  <c:v>14.25</c:v>
                </c:pt>
                <c:pt idx="2327">
                  <c:v>12.299999999999999</c:v>
                </c:pt>
                <c:pt idx="2328">
                  <c:v>11.100000000000001</c:v>
                </c:pt>
                <c:pt idx="2329">
                  <c:v>10.8</c:v>
                </c:pt>
                <c:pt idx="2330">
                  <c:v>9.8999999999999986</c:v>
                </c:pt>
                <c:pt idx="2331">
                  <c:v>9.4499999999999993</c:v>
                </c:pt>
                <c:pt idx="2332">
                  <c:v>9.3000000000000007</c:v>
                </c:pt>
                <c:pt idx="2333">
                  <c:v>9.3000000000000007</c:v>
                </c:pt>
                <c:pt idx="2334">
                  <c:v>8.6999999999999993</c:v>
                </c:pt>
                <c:pt idx="2335">
                  <c:v>8.6999999999999993</c:v>
                </c:pt>
                <c:pt idx="2336">
                  <c:v>10.5</c:v>
                </c:pt>
                <c:pt idx="2337">
                  <c:v>12.600000000000001</c:v>
                </c:pt>
                <c:pt idx="2338">
                  <c:v>13.799999999999999</c:v>
                </c:pt>
                <c:pt idx="2339">
                  <c:v>15.299999999999999</c:v>
                </c:pt>
                <c:pt idx="2340">
                  <c:v>16.5</c:v>
                </c:pt>
                <c:pt idx="2341">
                  <c:v>16.950000000000003</c:v>
                </c:pt>
                <c:pt idx="2342">
                  <c:v>18.149999999999999</c:v>
                </c:pt>
                <c:pt idx="2343">
                  <c:v>17.700000000000003</c:v>
                </c:pt>
                <c:pt idx="2344">
                  <c:v>17.850000000000001</c:v>
                </c:pt>
                <c:pt idx="2345">
                  <c:v>18.600000000000001</c:v>
                </c:pt>
                <c:pt idx="2346">
                  <c:v>16.5</c:v>
                </c:pt>
                <c:pt idx="2347">
                  <c:v>14.399999999999999</c:v>
                </c:pt>
                <c:pt idx="2348">
                  <c:v>15.299999999999999</c:v>
                </c:pt>
                <c:pt idx="2349">
                  <c:v>15.450000000000001</c:v>
                </c:pt>
                <c:pt idx="2350">
                  <c:v>14.25</c:v>
                </c:pt>
                <c:pt idx="2351">
                  <c:v>12.299999999999999</c:v>
                </c:pt>
                <c:pt idx="2352">
                  <c:v>11.100000000000001</c:v>
                </c:pt>
                <c:pt idx="2353">
                  <c:v>10.95</c:v>
                </c:pt>
                <c:pt idx="2354">
                  <c:v>10.199999999999999</c:v>
                </c:pt>
                <c:pt idx="2355">
                  <c:v>9.4499999999999993</c:v>
                </c:pt>
                <c:pt idx="2356">
                  <c:v>9.3000000000000007</c:v>
                </c:pt>
                <c:pt idx="2357">
                  <c:v>9.3000000000000007</c:v>
                </c:pt>
                <c:pt idx="2358">
                  <c:v>8.6999999999999993</c:v>
                </c:pt>
                <c:pt idx="2359">
                  <c:v>8.6999999999999993</c:v>
                </c:pt>
                <c:pt idx="2360">
                  <c:v>10.649999999999999</c:v>
                </c:pt>
                <c:pt idx="2361">
                  <c:v>12.75</c:v>
                </c:pt>
                <c:pt idx="2362">
                  <c:v>14.100000000000001</c:v>
                </c:pt>
                <c:pt idx="2363">
                  <c:v>15.600000000000001</c:v>
                </c:pt>
                <c:pt idx="2364">
                  <c:v>16.799999999999997</c:v>
                </c:pt>
                <c:pt idx="2365">
                  <c:v>17.549999999999997</c:v>
                </c:pt>
                <c:pt idx="2366">
                  <c:v>18.600000000000001</c:v>
                </c:pt>
                <c:pt idx="2367">
                  <c:v>18</c:v>
                </c:pt>
                <c:pt idx="2368">
                  <c:v>18</c:v>
                </c:pt>
                <c:pt idx="2369">
                  <c:v>18.450000000000003</c:v>
                </c:pt>
                <c:pt idx="2370">
                  <c:v>16.5</c:v>
                </c:pt>
                <c:pt idx="2371">
                  <c:v>14.25</c:v>
                </c:pt>
                <c:pt idx="2372">
                  <c:v>15.299999999999999</c:v>
                </c:pt>
                <c:pt idx="2373">
                  <c:v>15.450000000000001</c:v>
                </c:pt>
                <c:pt idx="2374">
                  <c:v>14.25</c:v>
                </c:pt>
                <c:pt idx="2375">
                  <c:v>12.450000000000001</c:v>
                </c:pt>
                <c:pt idx="2376">
                  <c:v>11.399999999999999</c:v>
                </c:pt>
                <c:pt idx="2377">
                  <c:v>11.100000000000001</c:v>
                </c:pt>
                <c:pt idx="2378">
                  <c:v>10.199999999999999</c:v>
                </c:pt>
                <c:pt idx="2379">
                  <c:v>9.6000000000000014</c:v>
                </c:pt>
                <c:pt idx="2380">
                  <c:v>9.4499999999999993</c:v>
                </c:pt>
                <c:pt idx="2381">
                  <c:v>9.4499999999999993</c:v>
                </c:pt>
                <c:pt idx="2382">
                  <c:v>8.6999999999999993</c:v>
                </c:pt>
                <c:pt idx="2383">
                  <c:v>9</c:v>
                </c:pt>
                <c:pt idx="2384">
                  <c:v>10.95</c:v>
                </c:pt>
                <c:pt idx="2385">
                  <c:v>13.049999999999999</c:v>
                </c:pt>
                <c:pt idx="2386">
                  <c:v>14.399999999999999</c:v>
                </c:pt>
                <c:pt idx="2387">
                  <c:v>15.899999999999999</c:v>
                </c:pt>
                <c:pt idx="2388">
                  <c:v>17.100000000000001</c:v>
                </c:pt>
                <c:pt idx="2389">
                  <c:v>17.850000000000001</c:v>
                </c:pt>
                <c:pt idx="2390">
                  <c:v>18.600000000000001</c:v>
                </c:pt>
                <c:pt idx="2391">
                  <c:v>18.299999999999997</c:v>
                </c:pt>
                <c:pt idx="2392">
                  <c:v>18</c:v>
                </c:pt>
                <c:pt idx="2393">
                  <c:v>18.450000000000003</c:v>
                </c:pt>
                <c:pt idx="2394">
                  <c:v>16.350000000000001</c:v>
                </c:pt>
                <c:pt idx="2395">
                  <c:v>14.25</c:v>
                </c:pt>
                <c:pt idx="2396">
                  <c:v>15.299999999999999</c:v>
                </c:pt>
                <c:pt idx="2397">
                  <c:v>15.450000000000001</c:v>
                </c:pt>
                <c:pt idx="2398">
                  <c:v>14.399999999999999</c:v>
                </c:pt>
                <c:pt idx="2399">
                  <c:v>12.450000000000001</c:v>
                </c:pt>
                <c:pt idx="2400">
                  <c:v>11.25</c:v>
                </c:pt>
                <c:pt idx="2401">
                  <c:v>11.100000000000001</c:v>
                </c:pt>
                <c:pt idx="2402">
                  <c:v>10.199999999999999</c:v>
                </c:pt>
                <c:pt idx="2403">
                  <c:v>9.6000000000000014</c:v>
                </c:pt>
                <c:pt idx="2404">
                  <c:v>9.4499999999999993</c:v>
                </c:pt>
                <c:pt idx="2405">
                  <c:v>9.4499999999999993</c:v>
                </c:pt>
                <c:pt idx="2406">
                  <c:v>8.6999999999999993</c:v>
                </c:pt>
                <c:pt idx="2407">
                  <c:v>9.1499999999999986</c:v>
                </c:pt>
                <c:pt idx="2408">
                  <c:v>11.25</c:v>
                </c:pt>
                <c:pt idx="2409">
                  <c:v>13.200000000000001</c:v>
                </c:pt>
                <c:pt idx="2410">
                  <c:v>14.399999999999999</c:v>
                </c:pt>
                <c:pt idx="2411">
                  <c:v>16.049999999999997</c:v>
                </c:pt>
                <c:pt idx="2412">
                  <c:v>16.950000000000003</c:v>
                </c:pt>
                <c:pt idx="2413">
                  <c:v>17.850000000000001</c:v>
                </c:pt>
                <c:pt idx="2414">
                  <c:v>18.899999999999999</c:v>
                </c:pt>
                <c:pt idx="2415">
                  <c:v>18.75</c:v>
                </c:pt>
                <c:pt idx="2416">
                  <c:v>18.450000000000003</c:v>
                </c:pt>
                <c:pt idx="2417">
                  <c:v>18.600000000000001</c:v>
                </c:pt>
                <c:pt idx="2418">
                  <c:v>16.5</c:v>
                </c:pt>
                <c:pt idx="2419">
                  <c:v>14.399999999999999</c:v>
                </c:pt>
                <c:pt idx="2420">
                  <c:v>15.299999999999999</c:v>
                </c:pt>
                <c:pt idx="2421">
                  <c:v>15.299999999999999</c:v>
                </c:pt>
                <c:pt idx="2422">
                  <c:v>14.399999999999999</c:v>
                </c:pt>
                <c:pt idx="2423">
                  <c:v>12.600000000000001</c:v>
                </c:pt>
                <c:pt idx="2424">
                  <c:v>11.25</c:v>
                </c:pt>
                <c:pt idx="2425">
                  <c:v>11.25</c:v>
                </c:pt>
                <c:pt idx="2426">
                  <c:v>10.5</c:v>
                </c:pt>
                <c:pt idx="2427">
                  <c:v>9.6000000000000014</c:v>
                </c:pt>
                <c:pt idx="2428">
                  <c:v>9.4499999999999993</c:v>
                </c:pt>
                <c:pt idx="2429">
                  <c:v>9.4499999999999993</c:v>
                </c:pt>
                <c:pt idx="2430">
                  <c:v>8.6999999999999993</c:v>
                </c:pt>
                <c:pt idx="2431">
                  <c:v>9.3000000000000007</c:v>
                </c:pt>
                <c:pt idx="2432">
                  <c:v>11.55</c:v>
                </c:pt>
                <c:pt idx="2433">
                  <c:v>13.350000000000001</c:v>
                </c:pt>
                <c:pt idx="2434">
                  <c:v>14.549999999999999</c:v>
                </c:pt>
                <c:pt idx="2435">
                  <c:v>15.899999999999999</c:v>
                </c:pt>
                <c:pt idx="2436">
                  <c:v>17.100000000000001</c:v>
                </c:pt>
                <c:pt idx="2437">
                  <c:v>17.850000000000001</c:v>
                </c:pt>
                <c:pt idx="2438">
                  <c:v>18.75</c:v>
                </c:pt>
                <c:pt idx="2439">
                  <c:v>18.450000000000003</c:v>
                </c:pt>
                <c:pt idx="2440">
                  <c:v>18.149999999999999</c:v>
                </c:pt>
                <c:pt idx="2441">
                  <c:v>18.450000000000003</c:v>
                </c:pt>
                <c:pt idx="2442">
                  <c:v>16.5</c:v>
                </c:pt>
                <c:pt idx="2443">
                  <c:v>14.25</c:v>
                </c:pt>
                <c:pt idx="2444">
                  <c:v>15.299999999999999</c:v>
                </c:pt>
                <c:pt idx="2445">
                  <c:v>15.450000000000001</c:v>
                </c:pt>
                <c:pt idx="2446">
                  <c:v>14.549999999999999</c:v>
                </c:pt>
                <c:pt idx="2447">
                  <c:v>12.899999999999999</c:v>
                </c:pt>
                <c:pt idx="2448">
                  <c:v>11.100000000000001</c:v>
                </c:pt>
                <c:pt idx="2449">
                  <c:v>11.100000000000001</c:v>
                </c:pt>
                <c:pt idx="2450">
                  <c:v>10.350000000000001</c:v>
                </c:pt>
                <c:pt idx="2451">
                  <c:v>9.6000000000000014</c:v>
                </c:pt>
                <c:pt idx="2452">
                  <c:v>9.4499999999999993</c:v>
                </c:pt>
                <c:pt idx="2453">
                  <c:v>9.3000000000000007</c:v>
                </c:pt>
                <c:pt idx="2454">
                  <c:v>8.5500000000000007</c:v>
                </c:pt>
                <c:pt idx="2455">
                  <c:v>9.1499999999999986</c:v>
                </c:pt>
                <c:pt idx="2456">
                  <c:v>11.399999999999999</c:v>
                </c:pt>
                <c:pt idx="2457">
                  <c:v>13.799999999999999</c:v>
                </c:pt>
                <c:pt idx="2458">
                  <c:v>14.850000000000001</c:v>
                </c:pt>
                <c:pt idx="2459">
                  <c:v>16.200000000000003</c:v>
                </c:pt>
                <c:pt idx="2460">
                  <c:v>17.100000000000001</c:v>
                </c:pt>
                <c:pt idx="2461">
                  <c:v>18</c:v>
                </c:pt>
                <c:pt idx="2462">
                  <c:v>18.75</c:v>
                </c:pt>
                <c:pt idx="2463">
                  <c:v>18.149999999999999</c:v>
                </c:pt>
                <c:pt idx="2464">
                  <c:v>18.149999999999999</c:v>
                </c:pt>
                <c:pt idx="2465">
                  <c:v>18.299999999999997</c:v>
                </c:pt>
                <c:pt idx="2466">
                  <c:v>16.5</c:v>
                </c:pt>
                <c:pt idx="2467">
                  <c:v>14.549999999999999</c:v>
                </c:pt>
                <c:pt idx="2468">
                  <c:v>15.149999999999999</c:v>
                </c:pt>
                <c:pt idx="2469">
                  <c:v>15.600000000000001</c:v>
                </c:pt>
                <c:pt idx="2470">
                  <c:v>14.549999999999999</c:v>
                </c:pt>
                <c:pt idx="2471">
                  <c:v>12.75</c:v>
                </c:pt>
                <c:pt idx="2472">
                  <c:v>11.100000000000001</c:v>
                </c:pt>
                <c:pt idx="2473">
                  <c:v>10.8</c:v>
                </c:pt>
                <c:pt idx="2474">
                  <c:v>10.050000000000001</c:v>
                </c:pt>
                <c:pt idx="2475">
                  <c:v>9.4499999999999993</c:v>
                </c:pt>
                <c:pt idx="2476">
                  <c:v>9.3000000000000007</c:v>
                </c:pt>
                <c:pt idx="2477">
                  <c:v>9.3000000000000007</c:v>
                </c:pt>
                <c:pt idx="2478">
                  <c:v>8.25</c:v>
                </c:pt>
                <c:pt idx="2479">
                  <c:v>9.1499999999999986</c:v>
                </c:pt>
                <c:pt idx="2480">
                  <c:v>10.95</c:v>
                </c:pt>
                <c:pt idx="2481">
                  <c:v>13.5</c:v>
                </c:pt>
                <c:pt idx="2482">
                  <c:v>14.549999999999999</c:v>
                </c:pt>
                <c:pt idx="2483">
                  <c:v>15.75</c:v>
                </c:pt>
                <c:pt idx="2484">
                  <c:v>16.649999999999999</c:v>
                </c:pt>
                <c:pt idx="2485">
                  <c:v>17.700000000000003</c:v>
                </c:pt>
                <c:pt idx="2486">
                  <c:v>18.450000000000003</c:v>
                </c:pt>
                <c:pt idx="2487">
                  <c:v>18</c:v>
                </c:pt>
                <c:pt idx="2488">
                  <c:v>18</c:v>
                </c:pt>
                <c:pt idx="2489">
                  <c:v>18.299999999999997</c:v>
                </c:pt>
                <c:pt idx="2490">
                  <c:v>16.5</c:v>
                </c:pt>
                <c:pt idx="2491">
                  <c:v>14.549999999999999</c:v>
                </c:pt>
                <c:pt idx="2492">
                  <c:v>15.149999999999999</c:v>
                </c:pt>
                <c:pt idx="2493">
                  <c:v>15.600000000000001</c:v>
                </c:pt>
                <c:pt idx="2494">
                  <c:v>14.700000000000001</c:v>
                </c:pt>
                <c:pt idx="2495">
                  <c:v>13.049999999999999</c:v>
                </c:pt>
                <c:pt idx="2496">
                  <c:v>11.399999999999999</c:v>
                </c:pt>
                <c:pt idx="2497">
                  <c:v>10.95</c:v>
                </c:pt>
                <c:pt idx="2498">
                  <c:v>10.050000000000001</c:v>
                </c:pt>
                <c:pt idx="2499">
                  <c:v>9.3000000000000007</c:v>
                </c:pt>
                <c:pt idx="2500">
                  <c:v>9.3000000000000007</c:v>
                </c:pt>
                <c:pt idx="2501">
                  <c:v>9.3000000000000007</c:v>
                </c:pt>
                <c:pt idx="2502">
                  <c:v>8.3999999999999986</c:v>
                </c:pt>
                <c:pt idx="2503">
                  <c:v>9.3000000000000007</c:v>
                </c:pt>
                <c:pt idx="2504">
                  <c:v>10.95</c:v>
                </c:pt>
                <c:pt idx="2505">
                  <c:v>13.649999999999999</c:v>
                </c:pt>
                <c:pt idx="2506">
                  <c:v>14.700000000000001</c:v>
                </c:pt>
                <c:pt idx="2507">
                  <c:v>15.75</c:v>
                </c:pt>
                <c:pt idx="2508">
                  <c:v>16.5</c:v>
                </c:pt>
                <c:pt idx="2509">
                  <c:v>18</c:v>
                </c:pt>
                <c:pt idx="2510">
                  <c:v>18.450000000000003</c:v>
                </c:pt>
                <c:pt idx="2511">
                  <c:v>18</c:v>
                </c:pt>
                <c:pt idx="2512">
                  <c:v>17.850000000000001</c:v>
                </c:pt>
                <c:pt idx="2513">
                  <c:v>18.149999999999999</c:v>
                </c:pt>
                <c:pt idx="2514">
                  <c:v>16.5</c:v>
                </c:pt>
                <c:pt idx="2515">
                  <c:v>14.549999999999999</c:v>
                </c:pt>
                <c:pt idx="2516">
                  <c:v>15</c:v>
                </c:pt>
                <c:pt idx="2517">
                  <c:v>15.299999999999999</c:v>
                </c:pt>
                <c:pt idx="2518">
                  <c:v>14.700000000000001</c:v>
                </c:pt>
                <c:pt idx="2519">
                  <c:v>12.75</c:v>
                </c:pt>
                <c:pt idx="2520">
                  <c:v>11.25</c:v>
                </c:pt>
                <c:pt idx="2521">
                  <c:v>10.8</c:v>
                </c:pt>
                <c:pt idx="2522">
                  <c:v>10.5</c:v>
                </c:pt>
                <c:pt idx="2523">
                  <c:v>9.4499999999999993</c:v>
                </c:pt>
                <c:pt idx="2524">
                  <c:v>9.4499999999999993</c:v>
                </c:pt>
                <c:pt idx="2525">
                  <c:v>9.4499999999999993</c:v>
                </c:pt>
                <c:pt idx="2526">
                  <c:v>8.6999999999999993</c:v>
                </c:pt>
                <c:pt idx="2527">
                  <c:v>9.75</c:v>
                </c:pt>
                <c:pt idx="2528">
                  <c:v>11.100000000000001</c:v>
                </c:pt>
                <c:pt idx="2529">
                  <c:v>13.649999999999999</c:v>
                </c:pt>
                <c:pt idx="2530">
                  <c:v>14.700000000000001</c:v>
                </c:pt>
                <c:pt idx="2531">
                  <c:v>15.899999999999999</c:v>
                </c:pt>
                <c:pt idx="2532">
                  <c:v>16.799999999999997</c:v>
                </c:pt>
                <c:pt idx="2533">
                  <c:v>18.450000000000003</c:v>
                </c:pt>
                <c:pt idx="2534">
                  <c:v>18.75</c:v>
                </c:pt>
                <c:pt idx="2535">
                  <c:v>18.299999999999997</c:v>
                </c:pt>
                <c:pt idx="2536">
                  <c:v>18.149999999999999</c:v>
                </c:pt>
                <c:pt idx="2537">
                  <c:v>18.600000000000001</c:v>
                </c:pt>
                <c:pt idx="2538">
                  <c:v>16.649999999999999</c:v>
                </c:pt>
                <c:pt idx="2539">
                  <c:v>14.399999999999999</c:v>
                </c:pt>
                <c:pt idx="2540">
                  <c:v>14.850000000000001</c:v>
                </c:pt>
                <c:pt idx="2541">
                  <c:v>15.450000000000001</c:v>
                </c:pt>
                <c:pt idx="2542">
                  <c:v>14.850000000000001</c:v>
                </c:pt>
                <c:pt idx="2543">
                  <c:v>12.600000000000001</c:v>
                </c:pt>
                <c:pt idx="2544">
                  <c:v>11.399999999999999</c:v>
                </c:pt>
                <c:pt idx="2545">
                  <c:v>10.649999999999999</c:v>
                </c:pt>
                <c:pt idx="2546">
                  <c:v>10.350000000000001</c:v>
                </c:pt>
                <c:pt idx="2547">
                  <c:v>9.4499999999999993</c:v>
                </c:pt>
                <c:pt idx="2548">
                  <c:v>9.4499999999999993</c:v>
                </c:pt>
                <c:pt idx="2549">
                  <c:v>9.4499999999999993</c:v>
                </c:pt>
                <c:pt idx="2550">
                  <c:v>8.6999999999999993</c:v>
                </c:pt>
                <c:pt idx="2551">
                  <c:v>9.75</c:v>
                </c:pt>
                <c:pt idx="2552">
                  <c:v>10.95</c:v>
                </c:pt>
                <c:pt idx="2553">
                  <c:v>13.649999999999999</c:v>
                </c:pt>
                <c:pt idx="2554">
                  <c:v>14.700000000000001</c:v>
                </c:pt>
                <c:pt idx="2555">
                  <c:v>15.899999999999999</c:v>
                </c:pt>
                <c:pt idx="2556">
                  <c:v>16.649999999999999</c:v>
                </c:pt>
                <c:pt idx="2557">
                  <c:v>18.450000000000003</c:v>
                </c:pt>
                <c:pt idx="2558">
                  <c:v>18.75</c:v>
                </c:pt>
                <c:pt idx="2559">
                  <c:v>18.450000000000003</c:v>
                </c:pt>
                <c:pt idx="2560">
                  <c:v>18.149999999999999</c:v>
                </c:pt>
                <c:pt idx="2561">
                  <c:v>18.450000000000003</c:v>
                </c:pt>
                <c:pt idx="2562">
                  <c:v>16.649999999999999</c:v>
                </c:pt>
                <c:pt idx="2563">
                  <c:v>14.549999999999999</c:v>
                </c:pt>
                <c:pt idx="2564">
                  <c:v>15</c:v>
                </c:pt>
                <c:pt idx="2565">
                  <c:v>15.299999999999999</c:v>
                </c:pt>
                <c:pt idx="2566">
                  <c:v>14.700000000000001</c:v>
                </c:pt>
                <c:pt idx="2567">
                  <c:v>12.75</c:v>
                </c:pt>
                <c:pt idx="2568">
                  <c:v>11.100000000000001</c:v>
                </c:pt>
                <c:pt idx="2569">
                  <c:v>10.649999999999999</c:v>
                </c:pt>
                <c:pt idx="2570">
                  <c:v>10.350000000000001</c:v>
                </c:pt>
                <c:pt idx="2571">
                  <c:v>9.3000000000000007</c:v>
                </c:pt>
                <c:pt idx="2572">
                  <c:v>9.6000000000000014</c:v>
                </c:pt>
                <c:pt idx="2573">
                  <c:v>9.4499999999999993</c:v>
                </c:pt>
                <c:pt idx="2574">
                  <c:v>8.6999999999999993</c:v>
                </c:pt>
                <c:pt idx="2575">
                  <c:v>9.8999999999999986</c:v>
                </c:pt>
                <c:pt idx="2576">
                  <c:v>11.100000000000001</c:v>
                </c:pt>
                <c:pt idx="2577">
                  <c:v>13.799999999999999</c:v>
                </c:pt>
                <c:pt idx="2578">
                  <c:v>14.850000000000001</c:v>
                </c:pt>
                <c:pt idx="2579">
                  <c:v>15.600000000000001</c:v>
                </c:pt>
                <c:pt idx="2580">
                  <c:v>16.350000000000001</c:v>
                </c:pt>
                <c:pt idx="2581">
                  <c:v>18.450000000000003</c:v>
                </c:pt>
                <c:pt idx="2582">
                  <c:v>18.75</c:v>
                </c:pt>
                <c:pt idx="2583">
                  <c:v>18.450000000000003</c:v>
                </c:pt>
                <c:pt idx="2584">
                  <c:v>18.450000000000003</c:v>
                </c:pt>
                <c:pt idx="2585">
                  <c:v>18.450000000000003</c:v>
                </c:pt>
                <c:pt idx="2586">
                  <c:v>16.799999999999997</c:v>
                </c:pt>
                <c:pt idx="2587">
                  <c:v>14.700000000000001</c:v>
                </c:pt>
                <c:pt idx="2588">
                  <c:v>15</c:v>
                </c:pt>
                <c:pt idx="2589">
                  <c:v>15.299999999999999</c:v>
                </c:pt>
                <c:pt idx="2590">
                  <c:v>15</c:v>
                </c:pt>
                <c:pt idx="2591">
                  <c:v>13.200000000000001</c:v>
                </c:pt>
                <c:pt idx="2592">
                  <c:v>11.399999999999999</c:v>
                </c:pt>
                <c:pt idx="2593">
                  <c:v>10.95</c:v>
                </c:pt>
                <c:pt idx="2594">
                  <c:v>10.649999999999999</c:v>
                </c:pt>
                <c:pt idx="2595">
                  <c:v>9.4499999999999993</c:v>
                </c:pt>
                <c:pt idx="2596">
                  <c:v>9.75</c:v>
                </c:pt>
                <c:pt idx="2597">
                  <c:v>9.4499999999999993</c:v>
                </c:pt>
                <c:pt idx="2598">
                  <c:v>8.6999999999999993</c:v>
                </c:pt>
                <c:pt idx="2599">
                  <c:v>10.050000000000001</c:v>
                </c:pt>
                <c:pt idx="2600">
                  <c:v>11.55</c:v>
                </c:pt>
                <c:pt idx="2601">
                  <c:v>13.799999999999999</c:v>
                </c:pt>
                <c:pt idx="2602">
                  <c:v>14.850000000000001</c:v>
                </c:pt>
                <c:pt idx="2603">
                  <c:v>15.75</c:v>
                </c:pt>
                <c:pt idx="2604">
                  <c:v>16.350000000000001</c:v>
                </c:pt>
                <c:pt idx="2605">
                  <c:v>18.600000000000001</c:v>
                </c:pt>
                <c:pt idx="2606">
                  <c:v>18.75</c:v>
                </c:pt>
                <c:pt idx="2607">
                  <c:v>18.299999999999997</c:v>
                </c:pt>
                <c:pt idx="2608">
                  <c:v>18.450000000000003</c:v>
                </c:pt>
                <c:pt idx="2609">
                  <c:v>18.450000000000003</c:v>
                </c:pt>
                <c:pt idx="2610">
                  <c:v>16.649999999999999</c:v>
                </c:pt>
                <c:pt idx="2611">
                  <c:v>14.549999999999999</c:v>
                </c:pt>
                <c:pt idx="2612">
                  <c:v>15</c:v>
                </c:pt>
                <c:pt idx="2613">
                  <c:v>15.299999999999999</c:v>
                </c:pt>
                <c:pt idx="2614">
                  <c:v>15.149999999999999</c:v>
                </c:pt>
                <c:pt idx="2615">
                  <c:v>13.350000000000001</c:v>
                </c:pt>
                <c:pt idx="2616">
                  <c:v>11.399999999999999</c:v>
                </c:pt>
                <c:pt idx="2617">
                  <c:v>10.8</c:v>
                </c:pt>
                <c:pt idx="2618">
                  <c:v>10.8</c:v>
                </c:pt>
                <c:pt idx="2619">
                  <c:v>9.6000000000000014</c:v>
                </c:pt>
                <c:pt idx="2620">
                  <c:v>9.75</c:v>
                </c:pt>
                <c:pt idx="2621">
                  <c:v>9.3000000000000007</c:v>
                </c:pt>
                <c:pt idx="2622">
                  <c:v>8.6999999999999993</c:v>
                </c:pt>
                <c:pt idx="2623">
                  <c:v>10.050000000000001</c:v>
                </c:pt>
                <c:pt idx="2624">
                  <c:v>11.55</c:v>
                </c:pt>
                <c:pt idx="2625">
                  <c:v>13.950000000000001</c:v>
                </c:pt>
                <c:pt idx="2626">
                  <c:v>15</c:v>
                </c:pt>
                <c:pt idx="2627">
                  <c:v>15.899999999999999</c:v>
                </c:pt>
                <c:pt idx="2628">
                  <c:v>16.5</c:v>
                </c:pt>
                <c:pt idx="2629">
                  <c:v>18.600000000000001</c:v>
                </c:pt>
                <c:pt idx="2630">
                  <c:v>18.600000000000001</c:v>
                </c:pt>
                <c:pt idx="2631">
                  <c:v>18.600000000000001</c:v>
                </c:pt>
                <c:pt idx="2632">
                  <c:v>18.600000000000001</c:v>
                </c:pt>
                <c:pt idx="2633">
                  <c:v>18.149999999999999</c:v>
                </c:pt>
                <c:pt idx="2634">
                  <c:v>16.649999999999999</c:v>
                </c:pt>
                <c:pt idx="2635">
                  <c:v>14.399999999999999</c:v>
                </c:pt>
                <c:pt idx="2636">
                  <c:v>15.149999999999999</c:v>
                </c:pt>
                <c:pt idx="2637">
                  <c:v>15.450000000000001</c:v>
                </c:pt>
                <c:pt idx="2638">
                  <c:v>15.299999999999999</c:v>
                </c:pt>
                <c:pt idx="2639">
                  <c:v>13.5</c:v>
                </c:pt>
                <c:pt idx="2640">
                  <c:v>11.7</c:v>
                </c:pt>
                <c:pt idx="2641">
                  <c:v>10.8</c:v>
                </c:pt>
                <c:pt idx="2642">
                  <c:v>11.100000000000001</c:v>
                </c:pt>
                <c:pt idx="2643">
                  <c:v>9.75</c:v>
                </c:pt>
                <c:pt idx="2644">
                  <c:v>9.8999999999999986</c:v>
                </c:pt>
                <c:pt idx="2645">
                  <c:v>9.4499999999999993</c:v>
                </c:pt>
                <c:pt idx="2646">
                  <c:v>8.8500000000000014</c:v>
                </c:pt>
                <c:pt idx="2647">
                  <c:v>10.199999999999999</c:v>
                </c:pt>
                <c:pt idx="2648">
                  <c:v>11.850000000000001</c:v>
                </c:pt>
                <c:pt idx="2649">
                  <c:v>14.100000000000001</c:v>
                </c:pt>
                <c:pt idx="2650">
                  <c:v>14.850000000000001</c:v>
                </c:pt>
                <c:pt idx="2651">
                  <c:v>15.899999999999999</c:v>
                </c:pt>
                <c:pt idx="2652">
                  <c:v>16.5</c:v>
                </c:pt>
                <c:pt idx="2653">
                  <c:v>18.600000000000001</c:v>
                </c:pt>
                <c:pt idx="2654">
                  <c:v>18.600000000000001</c:v>
                </c:pt>
                <c:pt idx="2655">
                  <c:v>18.600000000000001</c:v>
                </c:pt>
                <c:pt idx="2656">
                  <c:v>18.450000000000003</c:v>
                </c:pt>
                <c:pt idx="2657">
                  <c:v>18</c:v>
                </c:pt>
                <c:pt idx="2658">
                  <c:v>16.799999999999997</c:v>
                </c:pt>
                <c:pt idx="2659">
                  <c:v>14.399999999999999</c:v>
                </c:pt>
                <c:pt idx="2660">
                  <c:v>15.299999999999999</c:v>
                </c:pt>
                <c:pt idx="2661">
                  <c:v>15.75</c:v>
                </c:pt>
                <c:pt idx="2662">
                  <c:v>15.450000000000001</c:v>
                </c:pt>
                <c:pt idx="2663">
                  <c:v>13.5</c:v>
                </c:pt>
                <c:pt idx="2664">
                  <c:v>11.7</c:v>
                </c:pt>
                <c:pt idx="2665">
                  <c:v>10.8</c:v>
                </c:pt>
                <c:pt idx="2666">
                  <c:v>11.100000000000001</c:v>
                </c:pt>
                <c:pt idx="2667">
                  <c:v>9.75</c:v>
                </c:pt>
                <c:pt idx="2668">
                  <c:v>10.050000000000001</c:v>
                </c:pt>
                <c:pt idx="2669">
                  <c:v>9.4499999999999993</c:v>
                </c:pt>
                <c:pt idx="2670">
                  <c:v>8.8500000000000014</c:v>
                </c:pt>
                <c:pt idx="2671">
                  <c:v>10.350000000000001</c:v>
                </c:pt>
                <c:pt idx="2672">
                  <c:v>11.850000000000001</c:v>
                </c:pt>
                <c:pt idx="2673">
                  <c:v>14.100000000000001</c:v>
                </c:pt>
                <c:pt idx="2674">
                  <c:v>14.850000000000001</c:v>
                </c:pt>
                <c:pt idx="2675">
                  <c:v>15.899999999999999</c:v>
                </c:pt>
                <c:pt idx="2676">
                  <c:v>16.5</c:v>
                </c:pt>
                <c:pt idx="2677">
                  <c:v>18.450000000000003</c:v>
                </c:pt>
                <c:pt idx="2678">
                  <c:v>18.450000000000003</c:v>
                </c:pt>
                <c:pt idx="2679">
                  <c:v>18.299999999999997</c:v>
                </c:pt>
                <c:pt idx="2680">
                  <c:v>18.299999999999997</c:v>
                </c:pt>
                <c:pt idx="2681">
                  <c:v>17.850000000000001</c:v>
                </c:pt>
                <c:pt idx="2682">
                  <c:v>16.649999999999999</c:v>
                </c:pt>
                <c:pt idx="2683">
                  <c:v>14.399999999999999</c:v>
                </c:pt>
                <c:pt idx="2684">
                  <c:v>15.299999999999999</c:v>
                </c:pt>
                <c:pt idx="2685">
                  <c:v>15.600000000000001</c:v>
                </c:pt>
                <c:pt idx="2686">
                  <c:v>15.75</c:v>
                </c:pt>
                <c:pt idx="2687">
                  <c:v>13.5</c:v>
                </c:pt>
                <c:pt idx="2688">
                  <c:v>11.55</c:v>
                </c:pt>
                <c:pt idx="2689">
                  <c:v>10.95</c:v>
                </c:pt>
                <c:pt idx="2690">
                  <c:v>11.25</c:v>
                </c:pt>
                <c:pt idx="2691">
                  <c:v>9.8999999999999986</c:v>
                </c:pt>
                <c:pt idx="2692">
                  <c:v>10.050000000000001</c:v>
                </c:pt>
                <c:pt idx="2693">
                  <c:v>9.6000000000000014</c:v>
                </c:pt>
                <c:pt idx="2694">
                  <c:v>8.6999999999999993</c:v>
                </c:pt>
                <c:pt idx="2695">
                  <c:v>10.050000000000001</c:v>
                </c:pt>
                <c:pt idx="2696">
                  <c:v>12</c:v>
                </c:pt>
                <c:pt idx="2697">
                  <c:v>14.25</c:v>
                </c:pt>
                <c:pt idx="2698">
                  <c:v>15</c:v>
                </c:pt>
                <c:pt idx="2699">
                  <c:v>15.899999999999999</c:v>
                </c:pt>
                <c:pt idx="2700">
                  <c:v>16.649999999999999</c:v>
                </c:pt>
                <c:pt idx="2701">
                  <c:v>18.299999999999997</c:v>
                </c:pt>
                <c:pt idx="2702">
                  <c:v>18.600000000000001</c:v>
                </c:pt>
                <c:pt idx="2703">
                  <c:v>18.450000000000003</c:v>
                </c:pt>
                <c:pt idx="2704">
                  <c:v>18.450000000000003</c:v>
                </c:pt>
                <c:pt idx="2705">
                  <c:v>18</c:v>
                </c:pt>
                <c:pt idx="2706">
                  <c:v>16.950000000000003</c:v>
                </c:pt>
                <c:pt idx="2707">
                  <c:v>14.549999999999999</c:v>
                </c:pt>
                <c:pt idx="2708">
                  <c:v>15.450000000000001</c:v>
                </c:pt>
                <c:pt idx="2709">
                  <c:v>15.899999999999999</c:v>
                </c:pt>
                <c:pt idx="2710">
                  <c:v>15.899999999999999</c:v>
                </c:pt>
                <c:pt idx="2711">
                  <c:v>13.799999999999999</c:v>
                </c:pt>
                <c:pt idx="2712">
                  <c:v>11.850000000000001</c:v>
                </c:pt>
                <c:pt idx="2713">
                  <c:v>10.95</c:v>
                </c:pt>
                <c:pt idx="2714">
                  <c:v>11.25</c:v>
                </c:pt>
                <c:pt idx="2715">
                  <c:v>9.8999999999999986</c:v>
                </c:pt>
                <c:pt idx="2716">
                  <c:v>10.050000000000001</c:v>
                </c:pt>
                <c:pt idx="2717">
                  <c:v>9.75</c:v>
                </c:pt>
                <c:pt idx="2718">
                  <c:v>9</c:v>
                </c:pt>
                <c:pt idx="2719">
                  <c:v>10.649999999999999</c:v>
                </c:pt>
                <c:pt idx="2720">
                  <c:v>12.450000000000001</c:v>
                </c:pt>
                <c:pt idx="2721">
                  <c:v>14.700000000000001</c:v>
                </c:pt>
                <c:pt idx="2722">
                  <c:v>15.299999999999999</c:v>
                </c:pt>
                <c:pt idx="2723">
                  <c:v>16.200000000000003</c:v>
                </c:pt>
                <c:pt idx="2724">
                  <c:v>16.799999999999997</c:v>
                </c:pt>
                <c:pt idx="2725">
                  <c:v>18.299999999999997</c:v>
                </c:pt>
                <c:pt idx="2726">
                  <c:v>18.899999999999999</c:v>
                </c:pt>
                <c:pt idx="2727">
                  <c:v>18.75</c:v>
                </c:pt>
                <c:pt idx="2728">
                  <c:v>18.75</c:v>
                </c:pt>
                <c:pt idx="2729">
                  <c:v>18.450000000000003</c:v>
                </c:pt>
                <c:pt idx="2730">
                  <c:v>17.25</c:v>
                </c:pt>
                <c:pt idx="2731">
                  <c:v>14.700000000000001</c:v>
                </c:pt>
                <c:pt idx="2732">
                  <c:v>15.299999999999999</c:v>
                </c:pt>
                <c:pt idx="2733">
                  <c:v>15.899999999999999</c:v>
                </c:pt>
                <c:pt idx="2734">
                  <c:v>15.899999999999999</c:v>
                </c:pt>
                <c:pt idx="2735">
                  <c:v>13.950000000000001</c:v>
                </c:pt>
                <c:pt idx="2736">
                  <c:v>11.7</c:v>
                </c:pt>
                <c:pt idx="2737">
                  <c:v>10.95</c:v>
                </c:pt>
                <c:pt idx="2738">
                  <c:v>11.25</c:v>
                </c:pt>
                <c:pt idx="2739">
                  <c:v>10.050000000000001</c:v>
                </c:pt>
                <c:pt idx="2740">
                  <c:v>9.8999999999999986</c:v>
                </c:pt>
                <c:pt idx="2741">
                  <c:v>9.75</c:v>
                </c:pt>
                <c:pt idx="2742">
                  <c:v>9</c:v>
                </c:pt>
                <c:pt idx="2743">
                  <c:v>10.649999999999999</c:v>
                </c:pt>
                <c:pt idx="2744">
                  <c:v>12.75</c:v>
                </c:pt>
                <c:pt idx="2745">
                  <c:v>14.850000000000001</c:v>
                </c:pt>
                <c:pt idx="2746">
                  <c:v>15.149999999999999</c:v>
                </c:pt>
                <c:pt idx="2747">
                  <c:v>16.200000000000003</c:v>
                </c:pt>
                <c:pt idx="2748">
                  <c:v>16.799999999999997</c:v>
                </c:pt>
                <c:pt idx="2749">
                  <c:v>18</c:v>
                </c:pt>
                <c:pt idx="2750">
                  <c:v>18.75</c:v>
                </c:pt>
                <c:pt idx="2751">
                  <c:v>18.75</c:v>
                </c:pt>
                <c:pt idx="2752">
                  <c:v>18.600000000000001</c:v>
                </c:pt>
                <c:pt idx="2753">
                  <c:v>18.450000000000003</c:v>
                </c:pt>
                <c:pt idx="2754">
                  <c:v>17.25</c:v>
                </c:pt>
                <c:pt idx="2755">
                  <c:v>14.700000000000001</c:v>
                </c:pt>
                <c:pt idx="2756">
                  <c:v>15.299999999999999</c:v>
                </c:pt>
                <c:pt idx="2757">
                  <c:v>15.899999999999999</c:v>
                </c:pt>
                <c:pt idx="2758">
                  <c:v>15.899999999999999</c:v>
                </c:pt>
                <c:pt idx="2759">
                  <c:v>13.950000000000001</c:v>
                </c:pt>
                <c:pt idx="2760">
                  <c:v>11.850000000000001</c:v>
                </c:pt>
                <c:pt idx="2761">
                  <c:v>11.100000000000001</c:v>
                </c:pt>
                <c:pt idx="2762">
                  <c:v>11.100000000000001</c:v>
                </c:pt>
                <c:pt idx="2763">
                  <c:v>9.75</c:v>
                </c:pt>
                <c:pt idx="2764">
                  <c:v>9.6000000000000014</c:v>
                </c:pt>
                <c:pt idx="2765">
                  <c:v>9.6000000000000014</c:v>
                </c:pt>
                <c:pt idx="2766">
                  <c:v>8.6999999999999993</c:v>
                </c:pt>
                <c:pt idx="2767">
                  <c:v>10.5</c:v>
                </c:pt>
                <c:pt idx="2768">
                  <c:v>12.450000000000001</c:v>
                </c:pt>
                <c:pt idx="2769">
                  <c:v>14.549999999999999</c:v>
                </c:pt>
                <c:pt idx="2770">
                  <c:v>15</c:v>
                </c:pt>
                <c:pt idx="2771">
                  <c:v>15.899999999999999</c:v>
                </c:pt>
                <c:pt idx="2772">
                  <c:v>16.350000000000001</c:v>
                </c:pt>
                <c:pt idx="2773">
                  <c:v>17.549999999999997</c:v>
                </c:pt>
                <c:pt idx="2774">
                  <c:v>18.450000000000003</c:v>
                </c:pt>
                <c:pt idx="2775">
                  <c:v>18.149999999999999</c:v>
                </c:pt>
                <c:pt idx="2776">
                  <c:v>18</c:v>
                </c:pt>
                <c:pt idx="2777">
                  <c:v>18.299999999999997</c:v>
                </c:pt>
                <c:pt idx="2778">
                  <c:v>17.100000000000001</c:v>
                </c:pt>
                <c:pt idx="2779">
                  <c:v>14.549999999999999</c:v>
                </c:pt>
                <c:pt idx="2780">
                  <c:v>15.149999999999999</c:v>
                </c:pt>
                <c:pt idx="2781">
                  <c:v>15.899999999999999</c:v>
                </c:pt>
                <c:pt idx="2782">
                  <c:v>15.899999999999999</c:v>
                </c:pt>
                <c:pt idx="2783">
                  <c:v>13.799999999999999</c:v>
                </c:pt>
                <c:pt idx="2784">
                  <c:v>12</c:v>
                </c:pt>
                <c:pt idx="2785">
                  <c:v>10.95</c:v>
                </c:pt>
                <c:pt idx="2786">
                  <c:v>11.100000000000001</c:v>
                </c:pt>
                <c:pt idx="2787">
                  <c:v>10.050000000000001</c:v>
                </c:pt>
                <c:pt idx="2788">
                  <c:v>9.6000000000000014</c:v>
                </c:pt>
                <c:pt idx="2789">
                  <c:v>9.6000000000000014</c:v>
                </c:pt>
                <c:pt idx="2790">
                  <c:v>8.5500000000000007</c:v>
                </c:pt>
                <c:pt idx="2791">
                  <c:v>10.050000000000001</c:v>
                </c:pt>
                <c:pt idx="2792">
                  <c:v>12.299999999999999</c:v>
                </c:pt>
                <c:pt idx="2793">
                  <c:v>14.700000000000001</c:v>
                </c:pt>
                <c:pt idx="2794">
                  <c:v>14.850000000000001</c:v>
                </c:pt>
                <c:pt idx="2795">
                  <c:v>16.350000000000001</c:v>
                </c:pt>
                <c:pt idx="2796">
                  <c:v>16.5</c:v>
                </c:pt>
                <c:pt idx="2797">
                  <c:v>17.700000000000003</c:v>
                </c:pt>
                <c:pt idx="2798">
                  <c:v>18.600000000000001</c:v>
                </c:pt>
                <c:pt idx="2799">
                  <c:v>18.600000000000001</c:v>
                </c:pt>
                <c:pt idx="2800">
                  <c:v>18.299999999999997</c:v>
                </c:pt>
                <c:pt idx="2801">
                  <c:v>18.75</c:v>
                </c:pt>
                <c:pt idx="2802">
                  <c:v>17.25</c:v>
                </c:pt>
                <c:pt idx="2803">
                  <c:v>14.850000000000001</c:v>
                </c:pt>
                <c:pt idx="2804">
                  <c:v>15.299999999999999</c:v>
                </c:pt>
                <c:pt idx="2805">
                  <c:v>15.899999999999999</c:v>
                </c:pt>
                <c:pt idx="2806">
                  <c:v>15.75</c:v>
                </c:pt>
                <c:pt idx="2807">
                  <c:v>13.649999999999999</c:v>
                </c:pt>
                <c:pt idx="2808">
                  <c:v>12</c:v>
                </c:pt>
                <c:pt idx="2809">
                  <c:v>11.100000000000001</c:v>
                </c:pt>
                <c:pt idx="2810">
                  <c:v>11.100000000000001</c:v>
                </c:pt>
                <c:pt idx="2811">
                  <c:v>10.050000000000001</c:v>
                </c:pt>
                <c:pt idx="2812">
                  <c:v>9.6000000000000014</c:v>
                </c:pt>
                <c:pt idx="2813">
                  <c:v>9.3000000000000007</c:v>
                </c:pt>
                <c:pt idx="2814">
                  <c:v>8.5500000000000007</c:v>
                </c:pt>
                <c:pt idx="2815">
                  <c:v>10.199999999999999</c:v>
                </c:pt>
                <c:pt idx="2816">
                  <c:v>12.450000000000001</c:v>
                </c:pt>
                <c:pt idx="2817">
                  <c:v>14.549999999999999</c:v>
                </c:pt>
                <c:pt idx="2818">
                  <c:v>14.850000000000001</c:v>
                </c:pt>
                <c:pt idx="2819">
                  <c:v>16.5</c:v>
                </c:pt>
                <c:pt idx="2820">
                  <c:v>16.649999999999999</c:v>
                </c:pt>
                <c:pt idx="2821">
                  <c:v>18</c:v>
                </c:pt>
                <c:pt idx="2822">
                  <c:v>18.899999999999999</c:v>
                </c:pt>
                <c:pt idx="2823">
                  <c:v>18.75</c:v>
                </c:pt>
                <c:pt idx="2824">
                  <c:v>18.450000000000003</c:v>
                </c:pt>
                <c:pt idx="2825">
                  <c:v>18.75</c:v>
                </c:pt>
                <c:pt idx="2826">
                  <c:v>17.399999999999999</c:v>
                </c:pt>
                <c:pt idx="2827">
                  <c:v>14.700000000000001</c:v>
                </c:pt>
                <c:pt idx="2828">
                  <c:v>15.299999999999999</c:v>
                </c:pt>
                <c:pt idx="2829">
                  <c:v>15.899999999999999</c:v>
                </c:pt>
                <c:pt idx="2830">
                  <c:v>15.75</c:v>
                </c:pt>
                <c:pt idx="2831">
                  <c:v>13.649999999999999</c:v>
                </c:pt>
                <c:pt idx="2832">
                  <c:v>12</c:v>
                </c:pt>
                <c:pt idx="2833">
                  <c:v>11.399999999999999</c:v>
                </c:pt>
                <c:pt idx="2834">
                  <c:v>11.100000000000001</c:v>
                </c:pt>
                <c:pt idx="2835">
                  <c:v>10.050000000000001</c:v>
                </c:pt>
                <c:pt idx="2836">
                  <c:v>9.4499999999999993</c:v>
                </c:pt>
                <c:pt idx="2837">
                  <c:v>9.3000000000000007</c:v>
                </c:pt>
                <c:pt idx="2838">
                  <c:v>8.6999999999999993</c:v>
                </c:pt>
                <c:pt idx="2839">
                  <c:v>10.5</c:v>
                </c:pt>
                <c:pt idx="2840">
                  <c:v>12.899999999999999</c:v>
                </c:pt>
                <c:pt idx="2841">
                  <c:v>15</c:v>
                </c:pt>
                <c:pt idx="2842">
                  <c:v>15.600000000000001</c:v>
                </c:pt>
                <c:pt idx="2843">
                  <c:v>17.100000000000001</c:v>
                </c:pt>
                <c:pt idx="2844">
                  <c:v>17.100000000000001</c:v>
                </c:pt>
                <c:pt idx="2845">
                  <c:v>18.450000000000003</c:v>
                </c:pt>
                <c:pt idx="2846">
                  <c:v>19.350000000000001</c:v>
                </c:pt>
                <c:pt idx="2847">
                  <c:v>19.200000000000003</c:v>
                </c:pt>
                <c:pt idx="2848">
                  <c:v>18.899999999999999</c:v>
                </c:pt>
                <c:pt idx="2849">
                  <c:v>19.200000000000003</c:v>
                </c:pt>
                <c:pt idx="2850">
                  <c:v>17.700000000000003</c:v>
                </c:pt>
                <c:pt idx="2851">
                  <c:v>15</c:v>
                </c:pt>
                <c:pt idx="2852">
                  <c:v>15.450000000000001</c:v>
                </c:pt>
                <c:pt idx="2853">
                  <c:v>16.049999999999997</c:v>
                </c:pt>
                <c:pt idx="2854">
                  <c:v>15.600000000000001</c:v>
                </c:pt>
                <c:pt idx="2855">
                  <c:v>13.649999999999999</c:v>
                </c:pt>
                <c:pt idx="2856">
                  <c:v>11.850000000000001</c:v>
                </c:pt>
                <c:pt idx="2857">
                  <c:v>11.25</c:v>
                </c:pt>
                <c:pt idx="2858">
                  <c:v>11.399999999999999</c:v>
                </c:pt>
                <c:pt idx="2859">
                  <c:v>10.350000000000001</c:v>
                </c:pt>
                <c:pt idx="2860">
                  <c:v>9.75</c:v>
                </c:pt>
                <c:pt idx="2861">
                  <c:v>9.75</c:v>
                </c:pt>
                <c:pt idx="2862">
                  <c:v>9</c:v>
                </c:pt>
                <c:pt idx="2863">
                  <c:v>10.8</c:v>
                </c:pt>
                <c:pt idx="2864">
                  <c:v>13.200000000000001</c:v>
                </c:pt>
                <c:pt idx="2865">
                  <c:v>15.149999999999999</c:v>
                </c:pt>
                <c:pt idx="2866">
                  <c:v>15.899999999999999</c:v>
                </c:pt>
                <c:pt idx="2867">
                  <c:v>17.25</c:v>
                </c:pt>
                <c:pt idx="2868">
                  <c:v>17.399999999999999</c:v>
                </c:pt>
                <c:pt idx="2869">
                  <c:v>18.299999999999997</c:v>
                </c:pt>
                <c:pt idx="2870">
                  <c:v>19.350000000000001</c:v>
                </c:pt>
                <c:pt idx="2871">
                  <c:v>19.200000000000003</c:v>
                </c:pt>
                <c:pt idx="2872">
                  <c:v>19.200000000000003</c:v>
                </c:pt>
                <c:pt idx="2873">
                  <c:v>19.200000000000003</c:v>
                </c:pt>
                <c:pt idx="2874">
                  <c:v>17.700000000000003</c:v>
                </c:pt>
                <c:pt idx="2875">
                  <c:v>14.850000000000001</c:v>
                </c:pt>
                <c:pt idx="2876">
                  <c:v>15.450000000000001</c:v>
                </c:pt>
                <c:pt idx="2877">
                  <c:v>16.049999999999997</c:v>
                </c:pt>
                <c:pt idx="2878">
                  <c:v>15.75</c:v>
                </c:pt>
                <c:pt idx="2879">
                  <c:v>13.649999999999999</c:v>
                </c:pt>
                <c:pt idx="2880">
                  <c:v>11.850000000000001</c:v>
                </c:pt>
                <c:pt idx="2881">
                  <c:v>11.399999999999999</c:v>
                </c:pt>
                <c:pt idx="2882">
                  <c:v>11.25</c:v>
                </c:pt>
                <c:pt idx="2883">
                  <c:v>10.350000000000001</c:v>
                </c:pt>
                <c:pt idx="2884">
                  <c:v>9.4499999999999993</c:v>
                </c:pt>
                <c:pt idx="2885">
                  <c:v>9.3000000000000007</c:v>
                </c:pt>
                <c:pt idx="2886">
                  <c:v>8.5500000000000007</c:v>
                </c:pt>
                <c:pt idx="2887">
                  <c:v>10.649999999999999</c:v>
                </c:pt>
                <c:pt idx="2888">
                  <c:v>13.049999999999999</c:v>
                </c:pt>
                <c:pt idx="2889">
                  <c:v>14.850000000000001</c:v>
                </c:pt>
                <c:pt idx="2890">
                  <c:v>15.450000000000001</c:v>
                </c:pt>
                <c:pt idx="2891">
                  <c:v>16.799999999999997</c:v>
                </c:pt>
                <c:pt idx="2892">
                  <c:v>16.799999999999997</c:v>
                </c:pt>
                <c:pt idx="2893">
                  <c:v>17.700000000000003</c:v>
                </c:pt>
                <c:pt idx="2894">
                  <c:v>18.899999999999999</c:v>
                </c:pt>
                <c:pt idx="2895">
                  <c:v>18.75</c:v>
                </c:pt>
                <c:pt idx="2896">
                  <c:v>18.600000000000001</c:v>
                </c:pt>
                <c:pt idx="2897">
                  <c:v>18.600000000000001</c:v>
                </c:pt>
                <c:pt idx="2898">
                  <c:v>17.549999999999997</c:v>
                </c:pt>
                <c:pt idx="2899">
                  <c:v>14.700000000000001</c:v>
                </c:pt>
                <c:pt idx="2900">
                  <c:v>15.299999999999999</c:v>
                </c:pt>
                <c:pt idx="2901">
                  <c:v>15.899999999999999</c:v>
                </c:pt>
                <c:pt idx="2902">
                  <c:v>15.600000000000001</c:v>
                </c:pt>
                <c:pt idx="2903">
                  <c:v>13.5</c:v>
                </c:pt>
                <c:pt idx="2904">
                  <c:v>11.850000000000001</c:v>
                </c:pt>
                <c:pt idx="2905">
                  <c:v>11.55</c:v>
                </c:pt>
                <c:pt idx="2906">
                  <c:v>11.25</c:v>
                </c:pt>
                <c:pt idx="2907">
                  <c:v>10.350000000000001</c:v>
                </c:pt>
                <c:pt idx="2908">
                  <c:v>9.3000000000000007</c:v>
                </c:pt>
                <c:pt idx="2909">
                  <c:v>9.3000000000000007</c:v>
                </c:pt>
                <c:pt idx="2910">
                  <c:v>8.5500000000000007</c:v>
                </c:pt>
                <c:pt idx="2911">
                  <c:v>10.8</c:v>
                </c:pt>
                <c:pt idx="2912">
                  <c:v>13.049999999999999</c:v>
                </c:pt>
                <c:pt idx="2913">
                  <c:v>14.850000000000001</c:v>
                </c:pt>
                <c:pt idx="2914">
                  <c:v>15.450000000000001</c:v>
                </c:pt>
                <c:pt idx="2915">
                  <c:v>16.649999999999999</c:v>
                </c:pt>
                <c:pt idx="2916">
                  <c:v>16.799999999999997</c:v>
                </c:pt>
                <c:pt idx="2917">
                  <c:v>17.549999999999997</c:v>
                </c:pt>
                <c:pt idx="2918">
                  <c:v>18.75</c:v>
                </c:pt>
                <c:pt idx="2919">
                  <c:v>18.600000000000001</c:v>
                </c:pt>
                <c:pt idx="2920">
                  <c:v>18.600000000000001</c:v>
                </c:pt>
                <c:pt idx="2921">
                  <c:v>18.450000000000003</c:v>
                </c:pt>
                <c:pt idx="2922">
                  <c:v>17.399999999999999</c:v>
                </c:pt>
                <c:pt idx="2923">
                  <c:v>14.549999999999999</c:v>
                </c:pt>
                <c:pt idx="2924">
                  <c:v>15.149999999999999</c:v>
                </c:pt>
                <c:pt idx="2925">
                  <c:v>15.899999999999999</c:v>
                </c:pt>
                <c:pt idx="2926">
                  <c:v>15.899999999999999</c:v>
                </c:pt>
                <c:pt idx="2927">
                  <c:v>13.5</c:v>
                </c:pt>
                <c:pt idx="2928">
                  <c:v>12</c:v>
                </c:pt>
                <c:pt idx="2929">
                  <c:v>11.399999999999999</c:v>
                </c:pt>
                <c:pt idx="2930">
                  <c:v>11.399999999999999</c:v>
                </c:pt>
                <c:pt idx="2931">
                  <c:v>10.199999999999999</c:v>
                </c:pt>
                <c:pt idx="2932">
                  <c:v>9.3000000000000007</c:v>
                </c:pt>
                <c:pt idx="2933">
                  <c:v>9.3000000000000007</c:v>
                </c:pt>
                <c:pt idx="2934">
                  <c:v>8.3999999999999986</c:v>
                </c:pt>
                <c:pt idx="2935">
                  <c:v>10.5</c:v>
                </c:pt>
                <c:pt idx="2936">
                  <c:v>12.899999999999999</c:v>
                </c:pt>
                <c:pt idx="2937">
                  <c:v>14.549999999999999</c:v>
                </c:pt>
                <c:pt idx="2938">
                  <c:v>15.299999999999999</c:v>
                </c:pt>
                <c:pt idx="2939">
                  <c:v>16.649999999999999</c:v>
                </c:pt>
                <c:pt idx="2940">
                  <c:v>16.950000000000003</c:v>
                </c:pt>
                <c:pt idx="2941">
                  <c:v>17.399999999999999</c:v>
                </c:pt>
                <c:pt idx="2942">
                  <c:v>18.75</c:v>
                </c:pt>
                <c:pt idx="2943">
                  <c:v>18.75</c:v>
                </c:pt>
                <c:pt idx="2944">
                  <c:v>18.600000000000001</c:v>
                </c:pt>
                <c:pt idx="2945">
                  <c:v>18.450000000000003</c:v>
                </c:pt>
                <c:pt idx="2946">
                  <c:v>17.399999999999999</c:v>
                </c:pt>
                <c:pt idx="2947">
                  <c:v>14.700000000000001</c:v>
                </c:pt>
                <c:pt idx="2948">
                  <c:v>15</c:v>
                </c:pt>
                <c:pt idx="2949">
                  <c:v>16.049999999999997</c:v>
                </c:pt>
                <c:pt idx="2950">
                  <c:v>15.899999999999999</c:v>
                </c:pt>
                <c:pt idx="2951">
                  <c:v>13.5</c:v>
                </c:pt>
                <c:pt idx="2952">
                  <c:v>12</c:v>
                </c:pt>
                <c:pt idx="2953">
                  <c:v>11.25</c:v>
                </c:pt>
                <c:pt idx="2954">
                  <c:v>11.399999999999999</c:v>
                </c:pt>
                <c:pt idx="2955">
                  <c:v>10.050000000000001</c:v>
                </c:pt>
                <c:pt idx="2956">
                  <c:v>9.3000000000000007</c:v>
                </c:pt>
                <c:pt idx="2957">
                  <c:v>9.6000000000000014</c:v>
                </c:pt>
                <c:pt idx="2958">
                  <c:v>8.5500000000000007</c:v>
                </c:pt>
                <c:pt idx="2959">
                  <c:v>10.350000000000001</c:v>
                </c:pt>
                <c:pt idx="2960">
                  <c:v>12.899999999999999</c:v>
                </c:pt>
                <c:pt idx="2961">
                  <c:v>14.700000000000001</c:v>
                </c:pt>
                <c:pt idx="2962">
                  <c:v>15.299999999999999</c:v>
                </c:pt>
                <c:pt idx="2963">
                  <c:v>16.799999999999997</c:v>
                </c:pt>
                <c:pt idx="2964">
                  <c:v>17.25</c:v>
                </c:pt>
                <c:pt idx="2965">
                  <c:v>17.549999999999997</c:v>
                </c:pt>
                <c:pt idx="2966">
                  <c:v>18.600000000000001</c:v>
                </c:pt>
                <c:pt idx="2967">
                  <c:v>18.600000000000001</c:v>
                </c:pt>
                <c:pt idx="2968">
                  <c:v>18.149999999999999</c:v>
                </c:pt>
                <c:pt idx="2969">
                  <c:v>18.450000000000003</c:v>
                </c:pt>
                <c:pt idx="2970">
                  <c:v>17.399999999999999</c:v>
                </c:pt>
                <c:pt idx="2971">
                  <c:v>14.700000000000001</c:v>
                </c:pt>
                <c:pt idx="2972">
                  <c:v>15</c:v>
                </c:pt>
                <c:pt idx="2973">
                  <c:v>16.200000000000003</c:v>
                </c:pt>
                <c:pt idx="2974">
                  <c:v>16.049999999999997</c:v>
                </c:pt>
                <c:pt idx="2975">
                  <c:v>13.350000000000001</c:v>
                </c:pt>
                <c:pt idx="2976">
                  <c:v>11.850000000000001</c:v>
                </c:pt>
                <c:pt idx="2977">
                  <c:v>11.399999999999999</c:v>
                </c:pt>
                <c:pt idx="2978">
                  <c:v>10.95</c:v>
                </c:pt>
                <c:pt idx="2979">
                  <c:v>10.050000000000001</c:v>
                </c:pt>
                <c:pt idx="2980">
                  <c:v>9</c:v>
                </c:pt>
                <c:pt idx="2981">
                  <c:v>9.4499999999999993</c:v>
                </c:pt>
                <c:pt idx="2982">
                  <c:v>8.5500000000000007</c:v>
                </c:pt>
                <c:pt idx="2983">
                  <c:v>10.199999999999999</c:v>
                </c:pt>
                <c:pt idx="2984">
                  <c:v>12.600000000000001</c:v>
                </c:pt>
                <c:pt idx="2985">
                  <c:v>14.25</c:v>
                </c:pt>
                <c:pt idx="2986">
                  <c:v>15.149999999999999</c:v>
                </c:pt>
                <c:pt idx="2987">
                  <c:v>16.5</c:v>
                </c:pt>
                <c:pt idx="2988">
                  <c:v>17.100000000000001</c:v>
                </c:pt>
                <c:pt idx="2989">
                  <c:v>17.399999999999999</c:v>
                </c:pt>
                <c:pt idx="2990">
                  <c:v>18.75</c:v>
                </c:pt>
                <c:pt idx="2991">
                  <c:v>18.450000000000003</c:v>
                </c:pt>
                <c:pt idx="2992">
                  <c:v>18</c:v>
                </c:pt>
                <c:pt idx="2993">
                  <c:v>18.600000000000001</c:v>
                </c:pt>
                <c:pt idx="2994">
                  <c:v>17.399999999999999</c:v>
                </c:pt>
                <c:pt idx="2995">
                  <c:v>14.549999999999999</c:v>
                </c:pt>
                <c:pt idx="2996">
                  <c:v>15</c:v>
                </c:pt>
                <c:pt idx="2997">
                  <c:v>16.200000000000003</c:v>
                </c:pt>
                <c:pt idx="2998">
                  <c:v>15.899999999999999</c:v>
                </c:pt>
                <c:pt idx="2999">
                  <c:v>13.5</c:v>
                </c:pt>
                <c:pt idx="3000">
                  <c:v>11.850000000000001</c:v>
                </c:pt>
                <c:pt idx="3001">
                  <c:v>11.399999999999999</c:v>
                </c:pt>
                <c:pt idx="3002">
                  <c:v>10.8</c:v>
                </c:pt>
                <c:pt idx="3003">
                  <c:v>10.050000000000001</c:v>
                </c:pt>
                <c:pt idx="3004">
                  <c:v>9</c:v>
                </c:pt>
                <c:pt idx="3005">
                  <c:v>9.3000000000000007</c:v>
                </c:pt>
                <c:pt idx="3006">
                  <c:v>8.5500000000000007</c:v>
                </c:pt>
                <c:pt idx="3007">
                  <c:v>10.350000000000001</c:v>
                </c:pt>
                <c:pt idx="3008">
                  <c:v>12.450000000000001</c:v>
                </c:pt>
                <c:pt idx="3009">
                  <c:v>14.100000000000001</c:v>
                </c:pt>
                <c:pt idx="3010">
                  <c:v>15</c:v>
                </c:pt>
                <c:pt idx="3011">
                  <c:v>16.5</c:v>
                </c:pt>
                <c:pt idx="3012">
                  <c:v>17.100000000000001</c:v>
                </c:pt>
                <c:pt idx="3013">
                  <c:v>17.549999999999997</c:v>
                </c:pt>
                <c:pt idx="3014">
                  <c:v>18.75</c:v>
                </c:pt>
                <c:pt idx="3015">
                  <c:v>18.600000000000001</c:v>
                </c:pt>
                <c:pt idx="3016">
                  <c:v>18</c:v>
                </c:pt>
                <c:pt idx="3017">
                  <c:v>18.600000000000001</c:v>
                </c:pt>
                <c:pt idx="3018">
                  <c:v>17.399999999999999</c:v>
                </c:pt>
                <c:pt idx="3019">
                  <c:v>14.399999999999999</c:v>
                </c:pt>
                <c:pt idx="3020">
                  <c:v>14.850000000000001</c:v>
                </c:pt>
                <c:pt idx="3021">
                  <c:v>16.049999999999997</c:v>
                </c:pt>
                <c:pt idx="3022">
                  <c:v>15.899999999999999</c:v>
                </c:pt>
                <c:pt idx="3023">
                  <c:v>13.350000000000001</c:v>
                </c:pt>
                <c:pt idx="3024">
                  <c:v>11.55</c:v>
                </c:pt>
                <c:pt idx="3025">
                  <c:v>11.25</c:v>
                </c:pt>
                <c:pt idx="3026">
                  <c:v>10.5</c:v>
                </c:pt>
                <c:pt idx="3027">
                  <c:v>9.75</c:v>
                </c:pt>
                <c:pt idx="3028">
                  <c:v>8.6999999999999993</c:v>
                </c:pt>
                <c:pt idx="3029">
                  <c:v>9.1499999999999986</c:v>
                </c:pt>
                <c:pt idx="3030">
                  <c:v>8.1000000000000014</c:v>
                </c:pt>
                <c:pt idx="3031">
                  <c:v>10.050000000000001</c:v>
                </c:pt>
                <c:pt idx="3032">
                  <c:v>12.149999999999999</c:v>
                </c:pt>
                <c:pt idx="3033">
                  <c:v>13.799999999999999</c:v>
                </c:pt>
                <c:pt idx="3034">
                  <c:v>14.850000000000001</c:v>
                </c:pt>
                <c:pt idx="3035">
                  <c:v>16.350000000000001</c:v>
                </c:pt>
                <c:pt idx="3036">
                  <c:v>16.950000000000003</c:v>
                </c:pt>
                <c:pt idx="3037">
                  <c:v>17.399999999999999</c:v>
                </c:pt>
                <c:pt idx="3038">
                  <c:v>18.600000000000001</c:v>
                </c:pt>
                <c:pt idx="3039">
                  <c:v>18.450000000000003</c:v>
                </c:pt>
                <c:pt idx="3040">
                  <c:v>18.149999999999999</c:v>
                </c:pt>
                <c:pt idx="3041">
                  <c:v>18.600000000000001</c:v>
                </c:pt>
                <c:pt idx="3042">
                  <c:v>17.399999999999999</c:v>
                </c:pt>
                <c:pt idx="3043">
                  <c:v>14.399999999999999</c:v>
                </c:pt>
                <c:pt idx="3044">
                  <c:v>14.850000000000001</c:v>
                </c:pt>
                <c:pt idx="3045">
                  <c:v>16.049999999999997</c:v>
                </c:pt>
                <c:pt idx="3046">
                  <c:v>15.75</c:v>
                </c:pt>
                <c:pt idx="3047">
                  <c:v>13.049999999999999</c:v>
                </c:pt>
                <c:pt idx="3048">
                  <c:v>11.7</c:v>
                </c:pt>
                <c:pt idx="3049">
                  <c:v>10.95</c:v>
                </c:pt>
                <c:pt idx="3050">
                  <c:v>10.199999999999999</c:v>
                </c:pt>
                <c:pt idx="3051">
                  <c:v>9.6000000000000014</c:v>
                </c:pt>
                <c:pt idx="3052">
                  <c:v>8.3999999999999986</c:v>
                </c:pt>
                <c:pt idx="3053">
                  <c:v>9</c:v>
                </c:pt>
                <c:pt idx="3054">
                  <c:v>8.1000000000000014</c:v>
                </c:pt>
                <c:pt idx="3055">
                  <c:v>9.8999999999999986</c:v>
                </c:pt>
                <c:pt idx="3056">
                  <c:v>11.850000000000001</c:v>
                </c:pt>
                <c:pt idx="3057">
                  <c:v>13.799999999999999</c:v>
                </c:pt>
                <c:pt idx="3058">
                  <c:v>14.700000000000001</c:v>
                </c:pt>
                <c:pt idx="3059">
                  <c:v>16.5</c:v>
                </c:pt>
                <c:pt idx="3060">
                  <c:v>17.100000000000001</c:v>
                </c:pt>
                <c:pt idx="3061">
                  <c:v>17.549999999999997</c:v>
                </c:pt>
                <c:pt idx="3062">
                  <c:v>18.450000000000003</c:v>
                </c:pt>
                <c:pt idx="3063">
                  <c:v>18.450000000000003</c:v>
                </c:pt>
                <c:pt idx="3064">
                  <c:v>18</c:v>
                </c:pt>
                <c:pt idx="3065">
                  <c:v>18.600000000000001</c:v>
                </c:pt>
                <c:pt idx="3066">
                  <c:v>17.100000000000001</c:v>
                </c:pt>
                <c:pt idx="3067">
                  <c:v>14.549999999999999</c:v>
                </c:pt>
                <c:pt idx="3068">
                  <c:v>14.700000000000001</c:v>
                </c:pt>
                <c:pt idx="3069">
                  <c:v>15.75</c:v>
                </c:pt>
                <c:pt idx="3070">
                  <c:v>15.450000000000001</c:v>
                </c:pt>
                <c:pt idx="3071">
                  <c:v>12.899999999999999</c:v>
                </c:pt>
                <c:pt idx="3072">
                  <c:v>11.399999999999999</c:v>
                </c:pt>
                <c:pt idx="3073">
                  <c:v>10.649999999999999</c:v>
                </c:pt>
                <c:pt idx="3074">
                  <c:v>9.8999999999999986</c:v>
                </c:pt>
                <c:pt idx="3075">
                  <c:v>9.4499999999999993</c:v>
                </c:pt>
                <c:pt idx="3076">
                  <c:v>8.25</c:v>
                </c:pt>
                <c:pt idx="3077">
                  <c:v>8.6999999999999993</c:v>
                </c:pt>
                <c:pt idx="3078">
                  <c:v>7.6499999999999995</c:v>
                </c:pt>
                <c:pt idx="3079">
                  <c:v>9.3000000000000007</c:v>
                </c:pt>
                <c:pt idx="3080">
                  <c:v>11.100000000000001</c:v>
                </c:pt>
                <c:pt idx="3081">
                  <c:v>13.049999999999999</c:v>
                </c:pt>
                <c:pt idx="3082">
                  <c:v>14.100000000000001</c:v>
                </c:pt>
                <c:pt idx="3083">
                  <c:v>15.899999999999999</c:v>
                </c:pt>
                <c:pt idx="3084">
                  <c:v>16.799999999999997</c:v>
                </c:pt>
                <c:pt idx="3085">
                  <c:v>17.25</c:v>
                </c:pt>
                <c:pt idx="3086">
                  <c:v>18.149999999999999</c:v>
                </c:pt>
                <c:pt idx="3087">
                  <c:v>18.149999999999999</c:v>
                </c:pt>
                <c:pt idx="3088">
                  <c:v>17.700000000000003</c:v>
                </c:pt>
                <c:pt idx="3089">
                  <c:v>18.149999999999999</c:v>
                </c:pt>
                <c:pt idx="3090">
                  <c:v>17.100000000000001</c:v>
                </c:pt>
                <c:pt idx="3091">
                  <c:v>14.700000000000001</c:v>
                </c:pt>
                <c:pt idx="3092">
                  <c:v>15</c:v>
                </c:pt>
                <c:pt idx="3093">
                  <c:v>15.75</c:v>
                </c:pt>
                <c:pt idx="3094">
                  <c:v>15.600000000000001</c:v>
                </c:pt>
                <c:pt idx="3095">
                  <c:v>12.75</c:v>
                </c:pt>
                <c:pt idx="3096">
                  <c:v>11.7</c:v>
                </c:pt>
                <c:pt idx="3097">
                  <c:v>10.649999999999999</c:v>
                </c:pt>
                <c:pt idx="3098">
                  <c:v>10.050000000000001</c:v>
                </c:pt>
                <c:pt idx="3099">
                  <c:v>9.3000000000000007</c:v>
                </c:pt>
                <c:pt idx="3100">
                  <c:v>8.25</c:v>
                </c:pt>
                <c:pt idx="3101">
                  <c:v>8.8500000000000014</c:v>
                </c:pt>
                <c:pt idx="3102">
                  <c:v>7.5</c:v>
                </c:pt>
                <c:pt idx="3103">
                  <c:v>9.1499999999999986</c:v>
                </c:pt>
                <c:pt idx="3104">
                  <c:v>10.95</c:v>
                </c:pt>
                <c:pt idx="3105">
                  <c:v>12.600000000000001</c:v>
                </c:pt>
                <c:pt idx="3106">
                  <c:v>13.950000000000001</c:v>
                </c:pt>
                <c:pt idx="3107">
                  <c:v>15.75</c:v>
                </c:pt>
                <c:pt idx="3108">
                  <c:v>16.649999999999999</c:v>
                </c:pt>
                <c:pt idx="3109">
                  <c:v>17.399999999999999</c:v>
                </c:pt>
                <c:pt idx="3110">
                  <c:v>18.149999999999999</c:v>
                </c:pt>
                <c:pt idx="3111">
                  <c:v>18</c:v>
                </c:pt>
                <c:pt idx="3112">
                  <c:v>17.850000000000001</c:v>
                </c:pt>
                <c:pt idx="3113">
                  <c:v>18.299999999999997</c:v>
                </c:pt>
                <c:pt idx="3114">
                  <c:v>17.399999999999999</c:v>
                </c:pt>
                <c:pt idx="3115">
                  <c:v>14.700000000000001</c:v>
                </c:pt>
                <c:pt idx="3116">
                  <c:v>15.149999999999999</c:v>
                </c:pt>
                <c:pt idx="3117">
                  <c:v>15.899999999999999</c:v>
                </c:pt>
                <c:pt idx="3118">
                  <c:v>15.75</c:v>
                </c:pt>
                <c:pt idx="3119">
                  <c:v>13.049999999999999</c:v>
                </c:pt>
                <c:pt idx="3120">
                  <c:v>11.7</c:v>
                </c:pt>
                <c:pt idx="3121">
                  <c:v>10.5</c:v>
                </c:pt>
                <c:pt idx="3122">
                  <c:v>10.050000000000001</c:v>
                </c:pt>
                <c:pt idx="3123">
                  <c:v>9.4499999999999993</c:v>
                </c:pt>
                <c:pt idx="3124">
                  <c:v>8.3999999999999986</c:v>
                </c:pt>
                <c:pt idx="3125">
                  <c:v>8.8500000000000014</c:v>
                </c:pt>
                <c:pt idx="3126">
                  <c:v>7.8000000000000007</c:v>
                </c:pt>
                <c:pt idx="3127">
                  <c:v>9.4499999999999993</c:v>
                </c:pt>
                <c:pt idx="3128">
                  <c:v>11.100000000000001</c:v>
                </c:pt>
                <c:pt idx="3129">
                  <c:v>12.450000000000001</c:v>
                </c:pt>
                <c:pt idx="3130">
                  <c:v>13.799999999999999</c:v>
                </c:pt>
                <c:pt idx="3131">
                  <c:v>15.899999999999999</c:v>
                </c:pt>
                <c:pt idx="3132">
                  <c:v>16.950000000000003</c:v>
                </c:pt>
                <c:pt idx="3133">
                  <c:v>17.850000000000001</c:v>
                </c:pt>
                <c:pt idx="3134">
                  <c:v>18.299999999999997</c:v>
                </c:pt>
                <c:pt idx="3135">
                  <c:v>18.149999999999999</c:v>
                </c:pt>
                <c:pt idx="3136">
                  <c:v>18</c:v>
                </c:pt>
                <c:pt idx="3137">
                  <c:v>18.149999999999999</c:v>
                </c:pt>
                <c:pt idx="3138">
                  <c:v>17.549999999999997</c:v>
                </c:pt>
                <c:pt idx="3139">
                  <c:v>15</c:v>
                </c:pt>
                <c:pt idx="3140">
                  <c:v>15.299999999999999</c:v>
                </c:pt>
                <c:pt idx="3141">
                  <c:v>16.049999999999997</c:v>
                </c:pt>
                <c:pt idx="3142">
                  <c:v>15.75</c:v>
                </c:pt>
                <c:pt idx="3143">
                  <c:v>13.200000000000001</c:v>
                </c:pt>
                <c:pt idx="3144">
                  <c:v>11.7</c:v>
                </c:pt>
                <c:pt idx="3145">
                  <c:v>10.8</c:v>
                </c:pt>
                <c:pt idx="3146">
                  <c:v>10.050000000000001</c:v>
                </c:pt>
                <c:pt idx="3147">
                  <c:v>9.3000000000000007</c:v>
                </c:pt>
                <c:pt idx="3148">
                  <c:v>8.25</c:v>
                </c:pt>
                <c:pt idx="3149">
                  <c:v>8.8500000000000014</c:v>
                </c:pt>
                <c:pt idx="3150">
                  <c:v>8.1000000000000014</c:v>
                </c:pt>
                <c:pt idx="3151">
                  <c:v>9.75</c:v>
                </c:pt>
                <c:pt idx="3152">
                  <c:v>10.95</c:v>
                </c:pt>
                <c:pt idx="3153">
                  <c:v>12.450000000000001</c:v>
                </c:pt>
                <c:pt idx="3154">
                  <c:v>13.799999999999999</c:v>
                </c:pt>
                <c:pt idx="3155">
                  <c:v>15.75</c:v>
                </c:pt>
                <c:pt idx="3156">
                  <c:v>16.799999999999997</c:v>
                </c:pt>
                <c:pt idx="3157">
                  <c:v>17.700000000000003</c:v>
                </c:pt>
                <c:pt idx="3158">
                  <c:v>18.149999999999999</c:v>
                </c:pt>
                <c:pt idx="3159">
                  <c:v>18.149999999999999</c:v>
                </c:pt>
                <c:pt idx="3160">
                  <c:v>18.149999999999999</c:v>
                </c:pt>
                <c:pt idx="3161">
                  <c:v>18</c:v>
                </c:pt>
                <c:pt idx="3162">
                  <c:v>17.549999999999997</c:v>
                </c:pt>
                <c:pt idx="3163">
                  <c:v>15</c:v>
                </c:pt>
                <c:pt idx="3164">
                  <c:v>15.450000000000001</c:v>
                </c:pt>
                <c:pt idx="3165">
                  <c:v>16.350000000000001</c:v>
                </c:pt>
                <c:pt idx="3166">
                  <c:v>15.899999999999999</c:v>
                </c:pt>
                <c:pt idx="3167">
                  <c:v>13.350000000000001</c:v>
                </c:pt>
                <c:pt idx="3168">
                  <c:v>11.850000000000001</c:v>
                </c:pt>
                <c:pt idx="3169">
                  <c:v>10.8</c:v>
                </c:pt>
                <c:pt idx="3170">
                  <c:v>10.050000000000001</c:v>
                </c:pt>
                <c:pt idx="3171">
                  <c:v>9.3000000000000007</c:v>
                </c:pt>
                <c:pt idx="3172">
                  <c:v>8.25</c:v>
                </c:pt>
                <c:pt idx="3173">
                  <c:v>9</c:v>
                </c:pt>
                <c:pt idx="3174">
                  <c:v>8.1000000000000014</c:v>
                </c:pt>
                <c:pt idx="3175">
                  <c:v>9.75</c:v>
                </c:pt>
                <c:pt idx="3176">
                  <c:v>10.95</c:v>
                </c:pt>
                <c:pt idx="3177">
                  <c:v>12.299999999999999</c:v>
                </c:pt>
                <c:pt idx="3178">
                  <c:v>13.799999999999999</c:v>
                </c:pt>
                <c:pt idx="3179">
                  <c:v>15.75</c:v>
                </c:pt>
                <c:pt idx="3180">
                  <c:v>16.799999999999997</c:v>
                </c:pt>
                <c:pt idx="3181">
                  <c:v>17.700000000000003</c:v>
                </c:pt>
                <c:pt idx="3182">
                  <c:v>18.299999999999997</c:v>
                </c:pt>
                <c:pt idx="3183">
                  <c:v>18.450000000000003</c:v>
                </c:pt>
                <c:pt idx="3184">
                  <c:v>18</c:v>
                </c:pt>
                <c:pt idx="3185">
                  <c:v>18</c:v>
                </c:pt>
                <c:pt idx="3186">
                  <c:v>17.549999999999997</c:v>
                </c:pt>
                <c:pt idx="3187">
                  <c:v>15.149999999999999</c:v>
                </c:pt>
                <c:pt idx="3188">
                  <c:v>15.75</c:v>
                </c:pt>
                <c:pt idx="3189">
                  <c:v>16.350000000000001</c:v>
                </c:pt>
                <c:pt idx="3190">
                  <c:v>16.049999999999997</c:v>
                </c:pt>
                <c:pt idx="3191">
                  <c:v>13.5</c:v>
                </c:pt>
                <c:pt idx="3192">
                  <c:v>12</c:v>
                </c:pt>
                <c:pt idx="3193">
                  <c:v>10.8</c:v>
                </c:pt>
                <c:pt idx="3194">
                  <c:v>10.050000000000001</c:v>
                </c:pt>
                <c:pt idx="3195">
                  <c:v>9.3000000000000007</c:v>
                </c:pt>
                <c:pt idx="3196">
                  <c:v>8.3999999999999986</c:v>
                </c:pt>
                <c:pt idx="3197">
                  <c:v>9</c:v>
                </c:pt>
                <c:pt idx="3198">
                  <c:v>7.8000000000000007</c:v>
                </c:pt>
                <c:pt idx="3199">
                  <c:v>9.4499999999999993</c:v>
                </c:pt>
                <c:pt idx="3200">
                  <c:v>10.649999999999999</c:v>
                </c:pt>
                <c:pt idx="3201">
                  <c:v>11.850000000000001</c:v>
                </c:pt>
                <c:pt idx="3202">
                  <c:v>13.350000000000001</c:v>
                </c:pt>
                <c:pt idx="3203">
                  <c:v>15.450000000000001</c:v>
                </c:pt>
                <c:pt idx="3204">
                  <c:v>16.799999999999997</c:v>
                </c:pt>
                <c:pt idx="3205">
                  <c:v>17.549999999999997</c:v>
                </c:pt>
                <c:pt idx="3206">
                  <c:v>18.149999999999999</c:v>
                </c:pt>
                <c:pt idx="3207">
                  <c:v>18.450000000000003</c:v>
                </c:pt>
                <c:pt idx="3208">
                  <c:v>17.850000000000001</c:v>
                </c:pt>
                <c:pt idx="3209">
                  <c:v>17.850000000000001</c:v>
                </c:pt>
                <c:pt idx="3210">
                  <c:v>17.549999999999997</c:v>
                </c:pt>
                <c:pt idx="3211">
                  <c:v>15.149999999999999</c:v>
                </c:pt>
                <c:pt idx="3212">
                  <c:v>15.75</c:v>
                </c:pt>
                <c:pt idx="3213">
                  <c:v>16.5</c:v>
                </c:pt>
                <c:pt idx="3214">
                  <c:v>16.350000000000001</c:v>
                </c:pt>
                <c:pt idx="3215">
                  <c:v>13.799999999999999</c:v>
                </c:pt>
                <c:pt idx="3216">
                  <c:v>12.299999999999999</c:v>
                </c:pt>
                <c:pt idx="3217">
                  <c:v>11.25</c:v>
                </c:pt>
                <c:pt idx="3218">
                  <c:v>10.199999999999999</c:v>
                </c:pt>
                <c:pt idx="3219">
                  <c:v>9.1499999999999986</c:v>
                </c:pt>
                <c:pt idx="3220">
                  <c:v>8.5500000000000007</c:v>
                </c:pt>
                <c:pt idx="3221">
                  <c:v>8.6999999999999993</c:v>
                </c:pt>
                <c:pt idx="3222">
                  <c:v>7.8000000000000007</c:v>
                </c:pt>
                <c:pt idx="3223">
                  <c:v>9.3000000000000007</c:v>
                </c:pt>
                <c:pt idx="3224">
                  <c:v>10.5</c:v>
                </c:pt>
                <c:pt idx="3225">
                  <c:v>11.55</c:v>
                </c:pt>
                <c:pt idx="3226">
                  <c:v>12.899999999999999</c:v>
                </c:pt>
                <c:pt idx="3227">
                  <c:v>15.299999999999999</c:v>
                </c:pt>
                <c:pt idx="3228">
                  <c:v>16.799999999999997</c:v>
                </c:pt>
                <c:pt idx="3229">
                  <c:v>17.549999999999997</c:v>
                </c:pt>
                <c:pt idx="3230">
                  <c:v>18.149999999999999</c:v>
                </c:pt>
                <c:pt idx="3231">
                  <c:v>18.299999999999997</c:v>
                </c:pt>
                <c:pt idx="3232">
                  <c:v>18.149999999999999</c:v>
                </c:pt>
                <c:pt idx="3233">
                  <c:v>17.850000000000001</c:v>
                </c:pt>
                <c:pt idx="3234">
                  <c:v>17.700000000000003</c:v>
                </c:pt>
                <c:pt idx="3235">
                  <c:v>15</c:v>
                </c:pt>
                <c:pt idx="3236">
                  <c:v>15.75</c:v>
                </c:pt>
                <c:pt idx="3237">
                  <c:v>16.649999999999999</c:v>
                </c:pt>
                <c:pt idx="3238">
                  <c:v>16.5</c:v>
                </c:pt>
                <c:pt idx="3239">
                  <c:v>13.649999999999999</c:v>
                </c:pt>
                <c:pt idx="3240">
                  <c:v>12.600000000000001</c:v>
                </c:pt>
                <c:pt idx="3241">
                  <c:v>11.25</c:v>
                </c:pt>
                <c:pt idx="3242">
                  <c:v>10.050000000000001</c:v>
                </c:pt>
                <c:pt idx="3243">
                  <c:v>9</c:v>
                </c:pt>
                <c:pt idx="3244">
                  <c:v>8.8500000000000014</c:v>
                </c:pt>
                <c:pt idx="3245">
                  <c:v>9</c:v>
                </c:pt>
                <c:pt idx="3246">
                  <c:v>8.1000000000000014</c:v>
                </c:pt>
                <c:pt idx="3247">
                  <c:v>9.3000000000000007</c:v>
                </c:pt>
                <c:pt idx="3248">
                  <c:v>10.5</c:v>
                </c:pt>
                <c:pt idx="3249">
                  <c:v>11.7</c:v>
                </c:pt>
                <c:pt idx="3250">
                  <c:v>13.350000000000001</c:v>
                </c:pt>
                <c:pt idx="3251">
                  <c:v>15.600000000000001</c:v>
                </c:pt>
                <c:pt idx="3252">
                  <c:v>17.25</c:v>
                </c:pt>
                <c:pt idx="3253">
                  <c:v>18</c:v>
                </c:pt>
                <c:pt idx="3254">
                  <c:v>18.450000000000003</c:v>
                </c:pt>
                <c:pt idx="3255">
                  <c:v>18.600000000000001</c:v>
                </c:pt>
                <c:pt idx="3256">
                  <c:v>18.450000000000003</c:v>
                </c:pt>
                <c:pt idx="3257">
                  <c:v>18.299999999999997</c:v>
                </c:pt>
                <c:pt idx="3258">
                  <c:v>18</c:v>
                </c:pt>
                <c:pt idx="3259">
                  <c:v>15.299999999999999</c:v>
                </c:pt>
                <c:pt idx="3260">
                  <c:v>15.899999999999999</c:v>
                </c:pt>
                <c:pt idx="3261">
                  <c:v>16.649999999999999</c:v>
                </c:pt>
                <c:pt idx="3262">
                  <c:v>16.649999999999999</c:v>
                </c:pt>
                <c:pt idx="3263">
                  <c:v>13.799999999999999</c:v>
                </c:pt>
                <c:pt idx="3264">
                  <c:v>12.600000000000001</c:v>
                </c:pt>
                <c:pt idx="3265">
                  <c:v>11.25</c:v>
                </c:pt>
                <c:pt idx="3266">
                  <c:v>10.050000000000001</c:v>
                </c:pt>
                <c:pt idx="3267">
                  <c:v>9</c:v>
                </c:pt>
                <c:pt idx="3268">
                  <c:v>8.8500000000000014</c:v>
                </c:pt>
                <c:pt idx="3269">
                  <c:v>9</c:v>
                </c:pt>
                <c:pt idx="3270">
                  <c:v>8.1000000000000014</c:v>
                </c:pt>
                <c:pt idx="3271">
                  <c:v>9.1499999999999986</c:v>
                </c:pt>
                <c:pt idx="3272">
                  <c:v>10.5</c:v>
                </c:pt>
                <c:pt idx="3273">
                  <c:v>11.7</c:v>
                </c:pt>
                <c:pt idx="3274">
                  <c:v>13.350000000000001</c:v>
                </c:pt>
                <c:pt idx="3275">
                  <c:v>15.75</c:v>
                </c:pt>
                <c:pt idx="3276">
                  <c:v>17.399999999999999</c:v>
                </c:pt>
                <c:pt idx="3277">
                  <c:v>18</c:v>
                </c:pt>
                <c:pt idx="3278">
                  <c:v>18.299999999999997</c:v>
                </c:pt>
                <c:pt idx="3279">
                  <c:v>18.450000000000003</c:v>
                </c:pt>
                <c:pt idx="3280">
                  <c:v>18.299999999999997</c:v>
                </c:pt>
                <c:pt idx="3281">
                  <c:v>18.299999999999997</c:v>
                </c:pt>
                <c:pt idx="3282">
                  <c:v>18</c:v>
                </c:pt>
                <c:pt idx="3283">
                  <c:v>15.299999999999999</c:v>
                </c:pt>
                <c:pt idx="3284">
                  <c:v>16.049999999999997</c:v>
                </c:pt>
                <c:pt idx="3285">
                  <c:v>16.799999999999997</c:v>
                </c:pt>
                <c:pt idx="3286">
                  <c:v>16.5</c:v>
                </c:pt>
                <c:pt idx="3287">
                  <c:v>13.649999999999999</c:v>
                </c:pt>
                <c:pt idx="3288">
                  <c:v>12.450000000000001</c:v>
                </c:pt>
                <c:pt idx="3289">
                  <c:v>11.25</c:v>
                </c:pt>
                <c:pt idx="3290">
                  <c:v>9.8999999999999986</c:v>
                </c:pt>
                <c:pt idx="3291">
                  <c:v>8.8500000000000014</c:v>
                </c:pt>
                <c:pt idx="3292">
                  <c:v>8.8500000000000014</c:v>
                </c:pt>
                <c:pt idx="3293">
                  <c:v>9</c:v>
                </c:pt>
                <c:pt idx="3294">
                  <c:v>8.1000000000000014</c:v>
                </c:pt>
                <c:pt idx="3295">
                  <c:v>9.3000000000000007</c:v>
                </c:pt>
                <c:pt idx="3296">
                  <c:v>10.5</c:v>
                </c:pt>
                <c:pt idx="3297">
                  <c:v>11.7</c:v>
                </c:pt>
                <c:pt idx="3298">
                  <c:v>13.5</c:v>
                </c:pt>
                <c:pt idx="3299">
                  <c:v>16.049999999999997</c:v>
                </c:pt>
                <c:pt idx="3300">
                  <c:v>17.549999999999997</c:v>
                </c:pt>
                <c:pt idx="3301">
                  <c:v>18.299999999999997</c:v>
                </c:pt>
                <c:pt idx="3302">
                  <c:v>18.450000000000003</c:v>
                </c:pt>
                <c:pt idx="3303">
                  <c:v>18.899999999999999</c:v>
                </c:pt>
                <c:pt idx="3304">
                  <c:v>18.600000000000001</c:v>
                </c:pt>
                <c:pt idx="3305">
                  <c:v>18.600000000000001</c:v>
                </c:pt>
                <c:pt idx="3306">
                  <c:v>18.299999999999997</c:v>
                </c:pt>
                <c:pt idx="3307">
                  <c:v>15.450000000000001</c:v>
                </c:pt>
                <c:pt idx="3308">
                  <c:v>16.200000000000003</c:v>
                </c:pt>
                <c:pt idx="3309">
                  <c:v>16.799999999999997</c:v>
                </c:pt>
                <c:pt idx="3310">
                  <c:v>16.5</c:v>
                </c:pt>
                <c:pt idx="3311">
                  <c:v>13.649999999999999</c:v>
                </c:pt>
                <c:pt idx="3312">
                  <c:v>12.450000000000001</c:v>
                </c:pt>
                <c:pt idx="3313">
                  <c:v>11.25</c:v>
                </c:pt>
                <c:pt idx="3314">
                  <c:v>9.8999999999999986</c:v>
                </c:pt>
                <c:pt idx="3315">
                  <c:v>9</c:v>
                </c:pt>
                <c:pt idx="3316">
                  <c:v>8.8500000000000014</c:v>
                </c:pt>
                <c:pt idx="3317">
                  <c:v>8.8500000000000014</c:v>
                </c:pt>
                <c:pt idx="3318">
                  <c:v>7.9499999999999993</c:v>
                </c:pt>
                <c:pt idx="3319">
                  <c:v>9.1499999999999986</c:v>
                </c:pt>
                <c:pt idx="3320">
                  <c:v>10.350000000000001</c:v>
                </c:pt>
                <c:pt idx="3321">
                  <c:v>11.7</c:v>
                </c:pt>
                <c:pt idx="3322">
                  <c:v>13.799999999999999</c:v>
                </c:pt>
                <c:pt idx="3323">
                  <c:v>16.049999999999997</c:v>
                </c:pt>
                <c:pt idx="3324">
                  <c:v>17.700000000000003</c:v>
                </c:pt>
                <c:pt idx="3325">
                  <c:v>18.299999999999997</c:v>
                </c:pt>
                <c:pt idx="3326">
                  <c:v>18.75</c:v>
                </c:pt>
                <c:pt idx="3327">
                  <c:v>19.200000000000003</c:v>
                </c:pt>
                <c:pt idx="3328">
                  <c:v>18.899999999999999</c:v>
                </c:pt>
                <c:pt idx="3329">
                  <c:v>18.450000000000003</c:v>
                </c:pt>
                <c:pt idx="3330">
                  <c:v>18.299999999999997</c:v>
                </c:pt>
                <c:pt idx="3331">
                  <c:v>15.75</c:v>
                </c:pt>
                <c:pt idx="3332">
                  <c:v>16.200000000000003</c:v>
                </c:pt>
                <c:pt idx="3333">
                  <c:v>16.649999999999999</c:v>
                </c:pt>
                <c:pt idx="3334">
                  <c:v>16.5</c:v>
                </c:pt>
                <c:pt idx="3335">
                  <c:v>13.950000000000001</c:v>
                </c:pt>
                <c:pt idx="3336">
                  <c:v>12.600000000000001</c:v>
                </c:pt>
                <c:pt idx="3337">
                  <c:v>11.100000000000001</c:v>
                </c:pt>
                <c:pt idx="3338">
                  <c:v>10.050000000000001</c:v>
                </c:pt>
                <c:pt idx="3339">
                  <c:v>9.1499999999999986</c:v>
                </c:pt>
                <c:pt idx="3340">
                  <c:v>8.6999999999999993</c:v>
                </c:pt>
                <c:pt idx="3341">
                  <c:v>8.6999999999999993</c:v>
                </c:pt>
                <c:pt idx="3342">
                  <c:v>7.8000000000000007</c:v>
                </c:pt>
                <c:pt idx="3343">
                  <c:v>9.1499999999999986</c:v>
                </c:pt>
                <c:pt idx="3344">
                  <c:v>10.350000000000001</c:v>
                </c:pt>
                <c:pt idx="3345">
                  <c:v>11.7</c:v>
                </c:pt>
                <c:pt idx="3346">
                  <c:v>13.649999999999999</c:v>
                </c:pt>
                <c:pt idx="3347">
                  <c:v>16.049999999999997</c:v>
                </c:pt>
                <c:pt idx="3348">
                  <c:v>17.399999999999999</c:v>
                </c:pt>
                <c:pt idx="3349">
                  <c:v>18.149999999999999</c:v>
                </c:pt>
                <c:pt idx="3350">
                  <c:v>18.450000000000003</c:v>
                </c:pt>
                <c:pt idx="3351">
                  <c:v>19.049999999999997</c:v>
                </c:pt>
                <c:pt idx="3352">
                  <c:v>18.75</c:v>
                </c:pt>
                <c:pt idx="3353">
                  <c:v>18.299999999999997</c:v>
                </c:pt>
                <c:pt idx="3354">
                  <c:v>18.450000000000003</c:v>
                </c:pt>
                <c:pt idx="3355">
                  <c:v>16.049999999999997</c:v>
                </c:pt>
                <c:pt idx="3356">
                  <c:v>16.200000000000003</c:v>
                </c:pt>
                <c:pt idx="3357">
                  <c:v>16.649999999999999</c:v>
                </c:pt>
                <c:pt idx="3358">
                  <c:v>16.5</c:v>
                </c:pt>
                <c:pt idx="3359">
                  <c:v>13.649999999999999</c:v>
                </c:pt>
                <c:pt idx="3360">
                  <c:v>12.450000000000001</c:v>
                </c:pt>
                <c:pt idx="3361">
                  <c:v>11.25</c:v>
                </c:pt>
                <c:pt idx="3362">
                  <c:v>10.199999999999999</c:v>
                </c:pt>
                <c:pt idx="3363">
                  <c:v>9.1499999999999986</c:v>
                </c:pt>
                <c:pt idx="3364">
                  <c:v>8.3999999999999986</c:v>
                </c:pt>
                <c:pt idx="3365">
                  <c:v>8.6999999999999993</c:v>
                </c:pt>
                <c:pt idx="3366">
                  <c:v>7.5</c:v>
                </c:pt>
                <c:pt idx="3367">
                  <c:v>8.8500000000000014</c:v>
                </c:pt>
                <c:pt idx="3368">
                  <c:v>10.050000000000001</c:v>
                </c:pt>
                <c:pt idx="3369">
                  <c:v>11.55</c:v>
                </c:pt>
                <c:pt idx="3370">
                  <c:v>13.5</c:v>
                </c:pt>
                <c:pt idx="3371">
                  <c:v>15.75</c:v>
                </c:pt>
                <c:pt idx="3372">
                  <c:v>17.25</c:v>
                </c:pt>
                <c:pt idx="3373">
                  <c:v>18.149999999999999</c:v>
                </c:pt>
                <c:pt idx="3374">
                  <c:v>18.450000000000003</c:v>
                </c:pt>
                <c:pt idx="3375">
                  <c:v>18.75</c:v>
                </c:pt>
                <c:pt idx="3376">
                  <c:v>18.600000000000001</c:v>
                </c:pt>
                <c:pt idx="3377">
                  <c:v>18.149999999999999</c:v>
                </c:pt>
                <c:pt idx="3378">
                  <c:v>18.299999999999997</c:v>
                </c:pt>
                <c:pt idx="3379">
                  <c:v>16.049999999999997</c:v>
                </c:pt>
                <c:pt idx="3380">
                  <c:v>16.350000000000001</c:v>
                </c:pt>
                <c:pt idx="3381">
                  <c:v>16.799999999999997</c:v>
                </c:pt>
                <c:pt idx="3382">
                  <c:v>16.649999999999999</c:v>
                </c:pt>
                <c:pt idx="3383">
                  <c:v>13.950000000000001</c:v>
                </c:pt>
                <c:pt idx="3384">
                  <c:v>12.600000000000001</c:v>
                </c:pt>
                <c:pt idx="3385">
                  <c:v>11.25</c:v>
                </c:pt>
                <c:pt idx="3386">
                  <c:v>10.199999999999999</c:v>
                </c:pt>
                <c:pt idx="3387">
                  <c:v>9</c:v>
                </c:pt>
                <c:pt idx="3388">
                  <c:v>8.3999999999999986</c:v>
                </c:pt>
                <c:pt idx="3389">
                  <c:v>8.5500000000000007</c:v>
                </c:pt>
                <c:pt idx="3390">
                  <c:v>7.6499999999999995</c:v>
                </c:pt>
                <c:pt idx="3391">
                  <c:v>9</c:v>
                </c:pt>
                <c:pt idx="3392">
                  <c:v>10.199999999999999</c:v>
                </c:pt>
                <c:pt idx="3393">
                  <c:v>11.55</c:v>
                </c:pt>
                <c:pt idx="3394">
                  <c:v>13.5</c:v>
                </c:pt>
                <c:pt idx="3395">
                  <c:v>15.75</c:v>
                </c:pt>
                <c:pt idx="3396">
                  <c:v>17.25</c:v>
                </c:pt>
                <c:pt idx="3397">
                  <c:v>18</c:v>
                </c:pt>
                <c:pt idx="3398">
                  <c:v>18.299999999999997</c:v>
                </c:pt>
                <c:pt idx="3399">
                  <c:v>18.75</c:v>
                </c:pt>
                <c:pt idx="3400">
                  <c:v>18.149999999999999</c:v>
                </c:pt>
                <c:pt idx="3401">
                  <c:v>18</c:v>
                </c:pt>
                <c:pt idx="3402">
                  <c:v>18.149999999999999</c:v>
                </c:pt>
                <c:pt idx="3403">
                  <c:v>15.899999999999999</c:v>
                </c:pt>
                <c:pt idx="3404">
                  <c:v>16.200000000000003</c:v>
                </c:pt>
                <c:pt idx="3405">
                  <c:v>16.5</c:v>
                </c:pt>
                <c:pt idx="3406">
                  <c:v>16.5</c:v>
                </c:pt>
                <c:pt idx="3407">
                  <c:v>13.799999999999999</c:v>
                </c:pt>
                <c:pt idx="3408">
                  <c:v>12.149999999999999</c:v>
                </c:pt>
                <c:pt idx="3409">
                  <c:v>11.25</c:v>
                </c:pt>
                <c:pt idx="3410">
                  <c:v>10.050000000000001</c:v>
                </c:pt>
                <c:pt idx="3411">
                  <c:v>9</c:v>
                </c:pt>
                <c:pt idx="3412">
                  <c:v>8.3999999999999986</c:v>
                </c:pt>
                <c:pt idx="3413">
                  <c:v>8.3999999999999986</c:v>
                </c:pt>
                <c:pt idx="3414">
                  <c:v>7.5</c:v>
                </c:pt>
                <c:pt idx="3415">
                  <c:v>8.8500000000000014</c:v>
                </c:pt>
                <c:pt idx="3416">
                  <c:v>10.050000000000001</c:v>
                </c:pt>
                <c:pt idx="3417">
                  <c:v>11.25</c:v>
                </c:pt>
                <c:pt idx="3418">
                  <c:v>13.200000000000001</c:v>
                </c:pt>
                <c:pt idx="3419">
                  <c:v>15.450000000000001</c:v>
                </c:pt>
                <c:pt idx="3420">
                  <c:v>16.649999999999999</c:v>
                </c:pt>
                <c:pt idx="3421">
                  <c:v>17.549999999999997</c:v>
                </c:pt>
                <c:pt idx="3422">
                  <c:v>18</c:v>
                </c:pt>
                <c:pt idx="3423">
                  <c:v>18.299999999999997</c:v>
                </c:pt>
                <c:pt idx="3424">
                  <c:v>17.850000000000001</c:v>
                </c:pt>
                <c:pt idx="3425">
                  <c:v>17.549999999999997</c:v>
                </c:pt>
                <c:pt idx="3426">
                  <c:v>18</c:v>
                </c:pt>
                <c:pt idx="3427">
                  <c:v>15.450000000000001</c:v>
                </c:pt>
                <c:pt idx="3428">
                  <c:v>16.049999999999997</c:v>
                </c:pt>
                <c:pt idx="3429">
                  <c:v>16.649999999999999</c:v>
                </c:pt>
                <c:pt idx="3430">
                  <c:v>16.649999999999999</c:v>
                </c:pt>
                <c:pt idx="3431">
                  <c:v>13.950000000000001</c:v>
                </c:pt>
                <c:pt idx="3432">
                  <c:v>12.149999999999999</c:v>
                </c:pt>
                <c:pt idx="3433">
                  <c:v>11.399999999999999</c:v>
                </c:pt>
                <c:pt idx="3434">
                  <c:v>10.050000000000001</c:v>
                </c:pt>
                <c:pt idx="3435">
                  <c:v>9</c:v>
                </c:pt>
                <c:pt idx="3436">
                  <c:v>8.3999999999999986</c:v>
                </c:pt>
                <c:pt idx="3437">
                  <c:v>8.3999999999999986</c:v>
                </c:pt>
                <c:pt idx="3438">
                  <c:v>7.3500000000000005</c:v>
                </c:pt>
                <c:pt idx="3439">
                  <c:v>8.6999999999999993</c:v>
                </c:pt>
                <c:pt idx="3440">
                  <c:v>9.8999999999999986</c:v>
                </c:pt>
                <c:pt idx="3441">
                  <c:v>11.399999999999999</c:v>
                </c:pt>
                <c:pt idx="3442">
                  <c:v>13.200000000000001</c:v>
                </c:pt>
                <c:pt idx="3443">
                  <c:v>15.450000000000001</c:v>
                </c:pt>
                <c:pt idx="3444">
                  <c:v>16.5</c:v>
                </c:pt>
                <c:pt idx="3445">
                  <c:v>17.549999999999997</c:v>
                </c:pt>
                <c:pt idx="3446">
                  <c:v>17.850000000000001</c:v>
                </c:pt>
                <c:pt idx="3447">
                  <c:v>18.149999999999999</c:v>
                </c:pt>
                <c:pt idx="3448">
                  <c:v>17.700000000000003</c:v>
                </c:pt>
                <c:pt idx="3449">
                  <c:v>17.700000000000003</c:v>
                </c:pt>
                <c:pt idx="3450">
                  <c:v>17.850000000000001</c:v>
                </c:pt>
                <c:pt idx="3451">
                  <c:v>15.299999999999999</c:v>
                </c:pt>
                <c:pt idx="3452">
                  <c:v>16.049999999999997</c:v>
                </c:pt>
                <c:pt idx="3453">
                  <c:v>16.649999999999999</c:v>
                </c:pt>
                <c:pt idx="3454">
                  <c:v>16.649999999999999</c:v>
                </c:pt>
                <c:pt idx="3455">
                  <c:v>13.950000000000001</c:v>
                </c:pt>
                <c:pt idx="3456">
                  <c:v>11.850000000000001</c:v>
                </c:pt>
                <c:pt idx="3457">
                  <c:v>11.100000000000001</c:v>
                </c:pt>
                <c:pt idx="3458">
                  <c:v>9.8999999999999986</c:v>
                </c:pt>
                <c:pt idx="3459">
                  <c:v>8.8500000000000014</c:v>
                </c:pt>
                <c:pt idx="3460">
                  <c:v>8.3999999999999986</c:v>
                </c:pt>
                <c:pt idx="3461">
                  <c:v>8.1000000000000014</c:v>
                </c:pt>
                <c:pt idx="3462">
                  <c:v>7.1999999999999993</c:v>
                </c:pt>
                <c:pt idx="3463">
                  <c:v>8.5500000000000007</c:v>
                </c:pt>
                <c:pt idx="3464">
                  <c:v>9.6000000000000014</c:v>
                </c:pt>
                <c:pt idx="3465">
                  <c:v>11.25</c:v>
                </c:pt>
                <c:pt idx="3466">
                  <c:v>13.049999999999999</c:v>
                </c:pt>
                <c:pt idx="3467">
                  <c:v>15.149999999999999</c:v>
                </c:pt>
                <c:pt idx="3468">
                  <c:v>16.5</c:v>
                </c:pt>
                <c:pt idx="3469">
                  <c:v>17.399999999999999</c:v>
                </c:pt>
                <c:pt idx="3470">
                  <c:v>17.700000000000003</c:v>
                </c:pt>
                <c:pt idx="3471">
                  <c:v>17.700000000000003</c:v>
                </c:pt>
                <c:pt idx="3472">
                  <c:v>17.399999999999999</c:v>
                </c:pt>
                <c:pt idx="3473">
                  <c:v>17.399999999999999</c:v>
                </c:pt>
                <c:pt idx="3474">
                  <c:v>17.700000000000003</c:v>
                </c:pt>
                <c:pt idx="3475">
                  <c:v>15.299999999999999</c:v>
                </c:pt>
                <c:pt idx="3476">
                  <c:v>15.899999999999999</c:v>
                </c:pt>
                <c:pt idx="3477">
                  <c:v>16.649999999999999</c:v>
                </c:pt>
                <c:pt idx="3478">
                  <c:v>16.649999999999999</c:v>
                </c:pt>
                <c:pt idx="3479">
                  <c:v>13.649999999999999</c:v>
                </c:pt>
                <c:pt idx="3480">
                  <c:v>11.7</c:v>
                </c:pt>
                <c:pt idx="3481">
                  <c:v>10.95</c:v>
                </c:pt>
                <c:pt idx="3482">
                  <c:v>9.75</c:v>
                </c:pt>
                <c:pt idx="3483">
                  <c:v>8.6999999999999993</c:v>
                </c:pt>
                <c:pt idx="3484">
                  <c:v>8.1000000000000014</c:v>
                </c:pt>
                <c:pt idx="3485">
                  <c:v>7.8000000000000007</c:v>
                </c:pt>
                <c:pt idx="3486">
                  <c:v>6.8999999999999995</c:v>
                </c:pt>
                <c:pt idx="3487">
                  <c:v>7.9499999999999993</c:v>
                </c:pt>
                <c:pt idx="3488">
                  <c:v>9.3000000000000007</c:v>
                </c:pt>
                <c:pt idx="3489">
                  <c:v>11.100000000000001</c:v>
                </c:pt>
                <c:pt idx="3490">
                  <c:v>13.049999999999999</c:v>
                </c:pt>
                <c:pt idx="3491">
                  <c:v>15.149999999999999</c:v>
                </c:pt>
                <c:pt idx="3492">
                  <c:v>16.350000000000001</c:v>
                </c:pt>
                <c:pt idx="3493">
                  <c:v>17.100000000000001</c:v>
                </c:pt>
                <c:pt idx="3494">
                  <c:v>17.549999999999997</c:v>
                </c:pt>
                <c:pt idx="3495">
                  <c:v>17.549999999999997</c:v>
                </c:pt>
                <c:pt idx="3496">
                  <c:v>17.399999999999999</c:v>
                </c:pt>
                <c:pt idx="3497">
                  <c:v>17.399999999999999</c:v>
                </c:pt>
                <c:pt idx="3498">
                  <c:v>17.549999999999997</c:v>
                </c:pt>
                <c:pt idx="3499">
                  <c:v>15.149999999999999</c:v>
                </c:pt>
                <c:pt idx="3500">
                  <c:v>15.75</c:v>
                </c:pt>
                <c:pt idx="3501">
                  <c:v>16.649999999999999</c:v>
                </c:pt>
                <c:pt idx="3502">
                  <c:v>16.649999999999999</c:v>
                </c:pt>
                <c:pt idx="3503">
                  <c:v>13.649999999999999</c:v>
                </c:pt>
                <c:pt idx="3504">
                  <c:v>11.55</c:v>
                </c:pt>
                <c:pt idx="3505">
                  <c:v>10.649999999999999</c:v>
                </c:pt>
                <c:pt idx="3506">
                  <c:v>9.75</c:v>
                </c:pt>
                <c:pt idx="3507">
                  <c:v>8.6999999999999993</c:v>
                </c:pt>
                <c:pt idx="3508">
                  <c:v>8.1000000000000014</c:v>
                </c:pt>
                <c:pt idx="3509">
                  <c:v>7.8000000000000007</c:v>
                </c:pt>
                <c:pt idx="3510">
                  <c:v>6.6000000000000005</c:v>
                </c:pt>
                <c:pt idx="3511">
                  <c:v>7.6499999999999995</c:v>
                </c:pt>
                <c:pt idx="3512">
                  <c:v>9.1499999999999986</c:v>
                </c:pt>
                <c:pt idx="3513">
                  <c:v>10.8</c:v>
                </c:pt>
                <c:pt idx="3514">
                  <c:v>12.600000000000001</c:v>
                </c:pt>
                <c:pt idx="3515">
                  <c:v>14.850000000000001</c:v>
                </c:pt>
                <c:pt idx="3516">
                  <c:v>16.200000000000003</c:v>
                </c:pt>
                <c:pt idx="3517">
                  <c:v>16.799999999999997</c:v>
                </c:pt>
                <c:pt idx="3518">
                  <c:v>17.549999999999997</c:v>
                </c:pt>
                <c:pt idx="3519">
                  <c:v>17.100000000000001</c:v>
                </c:pt>
                <c:pt idx="3520">
                  <c:v>17.25</c:v>
                </c:pt>
                <c:pt idx="3521">
                  <c:v>17.25</c:v>
                </c:pt>
                <c:pt idx="3522">
                  <c:v>17.549999999999997</c:v>
                </c:pt>
                <c:pt idx="3523">
                  <c:v>15</c:v>
                </c:pt>
                <c:pt idx="3524">
                  <c:v>15.600000000000001</c:v>
                </c:pt>
                <c:pt idx="3525">
                  <c:v>16.5</c:v>
                </c:pt>
                <c:pt idx="3526">
                  <c:v>16.5</c:v>
                </c:pt>
                <c:pt idx="3527">
                  <c:v>13.5</c:v>
                </c:pt>
                <c:pt idx="3528">
                  <c:v>11.55</c:v>
                </c:pt>
                <c:pt idx="3529">
                  <c:v>10.5</c:v>
                </c:pt>
                <c:pt idx="3530">
                  <c:v>9.4499999999999993</c:v>
                </c:pt>
                <c:pt idx="3531">
                  <c:v>8.3999999999999986</c:v>
                </c:pt>
                <c:pt idx="3532">
                  <c:v>8.1000000000000014</c:v>
                </c:pt>
                <c:pt idx="3533">
                  <c:v>7.8000000000000007</c:v>
                </c:pt>
                <c:pt idx="3534">
                  <c:v>6.4499999999999993</c:v>
                </c:pt>
                <c:pt idx="3535">
                  <c:v>7.3500000000000005</c:v>
                </c:pt>
                <c:pt idx="3536">
                  <c:v>9</c:v>
                </c:pt>
                <c:pt idx="3537">
                  <c:v>10.649999999999999</c:v>
                </c:pt>
                <c:pt idx="3538">
                  <c:v>12.299999999999999</c:v>
                </c:pt>
                <c:pt idx="3539">
                  <c:v>14.700000000000001</c:v>
                </c:pt>
                <c:pt idx="3540">
                  <c:v>16.049999999999997</c:v>
                </c:pt>
                <c:pt idx="3541">
                  <c:v>16.950000000000003</c:v>
                </c:pt>
                <c:pt idx="3542">
                  <c:v>17.549999999999997</c:v>
                </c:pt>
                <c:pt idx="3543">
                  <c:v>17.100000000000001</c:v>
                </c:pt>
                <c:pt idx="3544">
                  <c:v>17.399999999999999</c:v>
                </c:pt>
                <c:pt idx="3545">
                  <c:v>17.25</c:v>
                </c:pt>
                <c:pt idx="3546">
                  <c:v>17.700000000000003</c:v>
                </c:pt>
                <c:pt idx="3547">
                  <c:v>15</c:v>
                </c:pt>
                <c:pt idx="3548">
                  <c:v>15.600000000000001</c:v>
                </c:pt>
                <c:pt idx="3549">
                  <c:v>16.649999999999999</c:v>
                </c:pt>
                <c:pt idx="3550">
                  <c:v>16.799999999999997</c:v>
                </c:pt>
                <c:pt idx="3551">
                  <c:v>13.649999999999999</c:v>
                </c:pt>
                <c:pt idx="3552">
                  <c:v>11.100000000000001</c:v>
                </c:pt>
                <c:pt idx="3553">
                  <c:v>10.5</c:v>
                </c:pt>
                <c:pt idx="3554">
                  <c:v>9.6000000000000014</c:v>
                </c:pt>
                <c:pt idx="3555">
                  <c:v>8.5500000000000007</c:v>
                </c:pt>
                <c:pt idx="3556">
                  <c:v>8.1000000000000014</c:v>
                </c:pt>
                <c:pt idx="3557">
                  <c:v>7.8000000000000007</c:v>
                </c:pt>
                <c:pt idx="3558">
                  <c:v>6.4499999999999993</c:v>
                </c:pt>
                <c:pt idx="3559">
                  <c:v>7.1999999999999993</c:v>
                </c:pt>
                <c:pt idx="3560">
                  <c:v>8.8500000000000014</c:v>
                </c:pt>
                <c:pt idx="3561">
                  <c:v>10.5</c:v>
                </c:pt>
                <c:pt idx="3562">
                  <c:v>12.149999999999999</c:v>
                </c:pt>
                <c:pt idx="3563">
                  <c:v>14.549999999999999</c:v>
                </c:pt>
                <c:pt idx="3564">
                  <c:v>15.899999999999999</c:v>
                </c:pt>
                <c:pt idx="3565">
                  <c:v>16.799999999999997</c:v>
                </c:pt>
                <c:pt idx="3566">
                  <c:v>17.549999999999997</c:v>
                </c:pt>
                <c:pt idx="3567">
                  <c:v>16.950000000000003</c:v>
                </c:pt>
                <c:pt idx="3568">
                  <c:v>17.25</c:v>
                </c:pt>
                <c:pt idx="3569">
                  <c:v>17.399999999999999</c:v>
                </c:pt>
                <c:pt idx="3570">
                  <c:v>17.700000000000003</c:v>
                </c:pt>
                <c:pt idx="3571">
                  <c:v>15</c:v>
                </c:pt>
                <c:pt idx="3572">
                  <c:v>15.600000000000001</c:v>
                </c:pt>
                <c:pt idx="3573">
                  <c:v>16.5</c:v>
                </c:pt>
                <c:pt idx="3574">
                  <c:v>16.5</c:v>
                </c:pt>
                <c:pt idx="3575">
                  <c:v>13.350000000000001</c:v>
                </c:pt>
                <c:pt idx="3576">
                  <c:v>10.8</c:v>
                </c:pt>
                <c:pt idx="3577">
                  <c:v>10.199999999999999</c:v>
                </c:pt>
                <c:pt idx="3578">
                  <c:v>9.3000000000000007</c:v>
                </c:pt>
                <c:pt idx="3579">
                  <c:v>8.3999999999999986</c:v>
                </c:pt>
                <c:pt idx="3580">
                  <c:v>7.8000000000000007</c:v>
                </c:pt>
                <c:pt idx="3581">
                  <c:v>7.5</c:v>
                </c:pt>
                <c:pt idx="3582">
                  <c:v>6.1499999999999995</c:v>
                </c:pt>
                <c:pt idx="3583">
                  <c:v>7.0500000000000007</c:v>
                </c:pt>
                <c:pt idx="3584">
                  <c:v>8.6999999999999993</c:v>
                </c:pt>
                <c:pt idx="3585">
                  <c:v>10.350000000000001</c:v>
                </c:pt>
                <c:pt idx="3586">
                  <c:v>12.149999999999999</c:v>
                </c:pt>
                <c:pt idx="3587">
                  <c:v>14.399999999999999</c:v>
                </c:pt>
                <c:pt idx="3588">
                  <c:v>15.600000000000001</c:v>
                </c:pt>
                <c:pt idx="3589">
                  <c:v>16.950000000000003</c:v>
                </c:pt>
                <c:pt idx="3590">
                  <c:v>17.399999999999999</c:v>
                </c:pt>
                <c:pt idx="3591">
                  <c:v>16.950000000000003</c:v>
                </c:pt>
                <c:pt idx="3592">
                  <c:v>17.100000000000001</c:v>
                </c:pt>
                <c:pt idx="3593">
                  <c:v>17.399999999999999</c:v>
                </c:pt>
                <c:pt idx="3594">
                  <c:v>17.700000000000003</c:v>
                </c:pt>
                <c:pt idx="3595">
                  <c:v>15.149999999999999</c:v>
                </c:pt>
                <c:pt idx="3596">
                  <c:v>15.450000000000001</c:v>
                </c:pt>
                <c:pt idx="3597">
                  <c:v>16.5</c:v>
                </c:pt>
                <c:pt idx="3598">
                  <c:v>16.5</c:v>
                </c:pt>
                <c:pt idx="3599">
                  <c:v>13.649999999999999</c:v>
                </c:pt>
                <c:pt idx="3600">
                  <c:v>10.8</c:v>
                </c:pt>
                <c:pt idx="3601">
                  <c:v>10.350000000000001</c:v>
                </c:pt>
                <c:pt idx="3602">
                  <c:v>9.1499999999999986</c:v>
                </c:pt>
                <c:pt idx="3603">
                  <c:v>8.25</c:v>
                </c:pt>
                <c:pt idx="3604">
                  <c:v>7.6499999999999995</c:v>
                </c:pt>
                <c:pt idx="3605">
                  <c:v>7.3500000000000005</c:v>
                </c:pt>
                <c:pt idx="3606">
                  <c:v>6</c:v>
                </c:pt>
                <c:pt idx="3607">
                  <c:v>6.8999999999999995</c:v>
                </c:pt>
                <c:pt idx="3608">
                  <c:v>8.6999999999999993</c:v>
                </c:pt>
                <c:pt idx="3609">
                  <c:v>10.5</c:v>
                </c:pt>
                <c:pt idx="3610">
                  <c:v>12</c:v>
                </c:pt>
                <c:pt idx="3611">
                  <c:v>14.25</c:v>
                </c:pt>
                <c:pt idx="3612">
                  <c:v>15.299999999999999</c:v>
                </c:pt>
                <c:pt idx="3613">
                  <c:v>16.649999999999999</c:v>
                </c:pt>
                <c:pt idx="3614">
                  <c:v>17.25</c:v>
                </c:pt>
                <c:pt idx="3615">
                  <c:v>16.950000000000003</c:v>
                </c:pt>
                <c:pt idx="3616">
                  <c:v>16.950000000000003</c:v>
                </c:pt>
                <c:pt idx="3617">
                  <c:v>17.100000000000001</c:v>
                </c:pt>
                <c:pt idx="3618">
                  <c:v>17.25</c:v>
                </c:pt>
                <c:pt idx="3619">
                  <c:v>15</c:v>
                </c:pt>
                <c:pt idx="3620">
                  <c:v>15.299999999999999</c:v>
                </c:pt>
                <c:pt idx="3621">
                  <c:v>16.350000000000001</c:v>
                </c:pt>
                <c:pt idx="3622">
                  <c:v>16.5</c:v>
                </c:pt>
                <c:pt idx="3623">
                  <c:v>13.799999999999999</c:v>
                </c:pt>
                <c:pt idx="3624">
                  <c:v>10.5</c:v>
                </c:pt>
                <c:pt idx="3625">
                  <c:v>10.199999999999999</c:v>
                </c:pt>
                <c:pt idx="3626">
                  <c:v>9.3000000000000007</c:v>
                </c:pt>
                <c:pt idx="3627">
                  <c:v>8.25</c:v>
                </c:pt>
                <c:pt idx="3628">
                  <c:v>7.6499999999999995</c:v>
                </c:pt>
                <c:pt idx="3629">
                  <c:v>7.1999999999999993</c:v>
                </c:pt>
                <c:pt idx="3630">
                  <c:v>5.85</c:v>
                </c:pt>
                <c:pt idx="3631">
                  <c:v>7.1999999999999993</c:v>
                </c:pt>
                <c:pt idx="3632">
                  <c:v>9</c:v>
                </c:pt>
                <c:pt idx="3633">
                  <c:v>10.5</c:v>
                </c:pt>
                <c:pt idx="3634">
                  <c:v>12</c:v>
                </c:pt>
                <c:pt idx="3635">
                  <c:v>14.25</c:v>
                </c:pt>
                <c:pt idx="3636">
                  <c:v>15.299999999999999</c:v>
                </c:pt>
                <c:pt idx="3637">
                  <c:v>16.950000000000003</c:v>
                </c:pt>
                <c:pt idx="3638">
                  <c:v>17.399999999999999</c:v>
                </c:pt>
                <c:pt idx="3639">
                  <c:v>17.25</c:v>
                </c:pt>
                <c:pt idx="3640">
                  <c:v>16.950000000000003</c:v>
                </c:pt>
                <c:pt idx="3641">
                  <c:v>17.25</c:v>
                </c:pt>
                <c:pt idx="3642">
                  <c:v>17.399999999999999</c:v>
                </c:pt>
                <c:pt idx="3643">
                  <c:v>15</c:v>
                </c:pt>
                <c:pt idx="3644">
                  <c:v>15.299999999999999</c:v>
                </c:pt>
                <c:pt idx="3645">
                  <c:v>16.200000000000003</c:v>
                </c:pt>
                <c:pt idx="3646">
                  <c:v>16.5</c:v>
                </c:pt>
                <c:pt idx="3647">
                  <c:v>13.799999999999999</c:v>
                </c:pt>
                <c:pt idx="3648">
                  <c:v>10.8</c:v>
                </c:pt>
                <c:pt idx="3649">
                  <c:v>10.199999999999999</c:v>
                </c:pt>
                <c:pt idx="3650">
                  <c:v>9.1499999999999986</c:v>
                </c:pt>
                <c:pt idx="3651">
                  <c:v>8.3999999999999986</c:v>
                </c:pt>
                <c:pt idx="3652">
                  <c:v>7.8000000000000007</c:v>
                </c:pt>
                <c:pt idx="3653">
                  <c:v>7.3500000000000005</c:v>
                </c:pt>
                <c:pt idx="3654">
                  <c:v>6</c:v>
                </c:pt>
                <c:pt idx="3655">
                  <c:v>7.1999999999999993</c:v>
                </c:pt>
                <c:pt idx="3656">
                  <c:v>9.3000000000000007</c:v>
                </c:pt>
                <c:pt idx="3657">
                  <c:v>10.649999999999999</c:v>
                </c:pt>
                <c:pt idx="3658">
                  <c:v>12.299999999999999</c:v>
                </c:pt>
                <c:pt idx="3659">
                  <c:v>14.399999999999999</c:v>
                </c:pt>
                <c:pt idx="3660">
                  <c:v>15.450000000000001</c:v>
                </c:pt>
                <c:pt idx="3661">
                  <c:v>16.950000000000003</c:v>
                </c:pt>
                <c:pt idx="3662">
                  <c:v>17.25</c:v>
                </c:pt>
                <c:pt idx="3663">
                  <c:v>16.799999999999997</c:v>
                </c:pt>
                <c:pt idx="3664">
                  <c:v>16.950000000000003</c:v>
                </c:pt>
                <c:pt idx="3665">
                  <c:v>17.25</c:v>
                </c:pt>
                <c:pt idx="3666">
                  <c:v>17.25</c:v>
                </c:pt>
                <c:pt idx="3667">
                  <c:v>14.850000000000001</c:v>
                </c:pt>
                <c:pt idx="3668">
                  <c:v>15.299999999999999</c:v>
                </c:pt>
                <c:pt idx="3669">
                  <c:v>16.200000000000003</c:v>
                </c:pt>
                <c:pt idx="3670">
                  <c:v>16.649999999999999</c:v>
                </c:pt>
                <c:pt idx="3671">
                  <c:v>13.649999999999999</c:v>
                </c:pt>
                <c:pt idx="3672">
                  <c:v>10.5</c:v>
                </c:pt>
                <c:pt idx="3673">
                  <c:v>10.5</c:v>
                </c:pt>
                <c:pt idx="3674">
                  <c:v>9.1499999999999986</c:v>
                </c:pt>
                <c:pt idx="3675">
                  <c:v>8.3999999999999986</c:v>
                </c:pt>
                <c:pt idx="3676">
                  <c:v>7.9499999999999993</c:v>
                </c:pt>
                <c:pt idx="3677">
                  <c:v>7.3500000000000005</c:v>
                </c:pt>
                <c:pt idx="3678">
                  <c:v>6</c:v>
                </c:pt>
                <c:pt idx="3679">
                  <c:v>7.3500000000000005</c:v>
                </c:pt>
                <c:pt idx="3680">
                  <c:v>9.3000000000000007</c:v>
                </c:pt>
                <c:pt idx="3681">
                  <c:v>10.8</c:v>
                </c:pt>
                <c:pt idx="3682">
                  <c:v>12.149999999999999</c:v>
                </c:pt>
                <c:pt idx="3683">
                  <c:v>14.549999999999999</c:v>
                </c:pt>
                <c:pt idx="3684">
                  <c:v>15.450000000000001</c:v>
                </c:pt>
                <c:pt idx="3685">
                  <c:v>17.100000000000001</c:v>
                </c:pt>
                <c:pt idx="3686">
                  <c:v>17.399999999999999</c:v>
                </c:pt>
                <c:pt idx="3687">
                  <c:v>16.799999999999997</c:v>
                </c:pt>
                <c:pt idx="3688">
                  <c:v>16.950000000000003</c:v>
                </c:pt>
                <c:pt idx="3689">
                  <c:v>17.549999999999997</c:v>
                </c:pt>
                <c:pt idx="3690">
                  <c:v>17.399999999999999</c:v>
                </c:pt>
                <c:pt idx="3691">
                  <c:v>15</c:v>
                </c:pt>
                <c:pt idx="3692">
                  <c:v>15.450000000000001</c:v>
                </c:pt>
                <c:pt idx="3693">
                  <c:v>16.350000000000001</c:v>
                </c:pt>
                <c:pt idx="3694">
                  <c:v>16.5</c:v>
                </c:pt>
                <c:pt idx="3695">
                  <c:v>13.5</c:v>
                </c:pt>
                <c:pt idx="3696">
                  <c:v>10.649999999999999</c:v>
                </c:pt>
                <c:pt idx="3697">
                  <c:v>10.5</c:v>
                </c:pt>
                <c:pt idx="3698">
                  <c:v>9.1499999999999986</c:v>
                </c:pt>
                <c:pt idx="3699">
                  <c:v>8.3999999999999986</c:v>
                </c:pt>
                <c:pt idx="3700">
                  <c:v>8.25</c:v>
                </c:pt>
                <c:pt idx="3701">
                  <c:v>7.6499999999999995</c:v>
                </c:pt>
                <c:pt idx="3702">
                  <c:v>6.1499999999999995</c:v>
                </c:pt>
                <c:pt idx="3703">
                  <c:v>7.5</c:v>
                </c:pt>
                <c:pt idx="3704">
                  <c:v>9.4499999999999993</c:v>
                </c:pt>
                <c:pt idx="3705">
                  <c:v>10.95</c:v>
                </c:pt>
                <c:pt idx="3706">
                  <c:v>12.450000000000001</c:v>
                </c:pt>
                <c:pt idx="3707">
                  <c:v>14.700000000000001</c:v>
                </c:pt>
                <c:pt idx="3708">
                  <c:v>15.899999999999999</c:v>
                </c:pt>
                <c:pt idx="3709">
                  <c:v>17.399999999999999</c:v>
                </c:pt>
                <c:pt idx="3710">
                  <c:v>17.549999999999997</c:v>
                </c:pt>
                <c:pt idx="3711">
                  <c:v>17.100000000000001</c:v>
                </c:pt>
                <c:pt idx="3712">
                  <c:v>17.100000000000001</c:v>
                </c:pt>
                <c:pt idx="3713">
                  <c:v>17.850000000000001</c:v>
                </c:pt>
                <c:pt idx="3714">
                  <c:v>17.399999999999999</c:v>
                </c:pt>
                <c:pt idx="3715">
                  <c:v>14.850000000000001</c:v>
                </c:pt>
                <c:pt idx="3716">
                  <c:v>15.450000000000001</c:v>
                </c:pt>
                <c:pt idx="3717">
                  <c:v>16.200000000000003</c:v>
                </c:pt>
                <c:pt idx="3718">
                  <c:v>16.350000000000001</c:v>
                </c:pt>
                <c:pt idx="3719">
                  <c:v>13.5</c:v>
                </c:pt>
                <c:pt idx="3720">
                  <c:v>10.8</c:v>
                </c:pt>
                <c:pt idx="3721">
                  <c:v>10.5</c:v>
                </c:pt>
                <c:pt idx="3722">
                  <c:v>9</c:v>
                </c:pt>
                <c:pt idx="3723">
                  <c:v>8.3999999999999986</c:v>
                </c:pt>
                <c:pt idx="3724">
                  <c:v>8.3999999999999986</c:v>
                </c:pt>
                <c:pt idx="3725">
                  <c:v>7.8000000000000007</c:v>
                </c:pt>
                <c:pt idx="3726">
                  <c:v>6.3000000000000007</c:v>
                </c:pt>
                <c:pt idx="3727">
                  <c:v>7.3500000000000005</c:v>
                </c:pt>
                <c:pt idx="3728">
                  <c:v>9.4499999999999993</c:v>
                </c:pt>
                <c:pt idx="3729">
                  <c:v>10.95</c:v>
                </c:pt>
                <c:pt idx="3730">
                  <c:v>12.450000000000001</c:v>
                </c:pt>
                <c:pt idx="3731">
                  <c:v>14.850000000000001</c:v>
                </c:pt>
                <c:pt idx="3732">
                  <c:v>15.899999999999999</c:v>
                </c:pt>
                <c:pt idx="3733">
                  <c:v>17.25</c:v>
                </c:pt>
                <c:pt idx="3734">
                  <c:v>17.549999999999997</c:v>
                </c:pt>
                <c:pt idx="3735">
                  <c:v>17.399999999999999</c:v>
                </c:pt>
                <c:pt idx="3736">
                  <c:v>17.399999999999999</c:v>
                </c:pt>
                <c:pt idx="3737">
                  <c:v>18</c:v>
                </c:pt>
                <c:pt idx="3738">
                  <c:v>17.549999999999997</c:v>
                </c:pt>
                <c:pt idx="3739">
                  <c:v>15</c:v>
                </c:pt>
                <c:pt idx="3740">
                  <c:v>15.299999999999999</c:v>
                </c:pt>
                <c:pt idx="3741">
                  <c:v>16.049999999999997</c:v>
                </c:pt>
                <c:pt idx="3742">
                  <c:v>15.899999999999999</c:v>
                </c:pt>
                <c:pt idx="3743">
                  <c:v>13.649999999999999</c:v>
                </c:pt>
                <c:pt idx="3744">
                  <c:v>10.8</c:v>
                </c:pt>
                <c:pt idx="3745">
                  <c:v>10.350000000000001</c:v>
                </c:pt>
                <c:pt idx="3746">
                  <c:v>9</c:v>
                </c:pt>
                <c:pt idx="3747">
                  <c:v>8.5500000000000007</c:v>
                </c:pt>
                <c:pt idx="3748">
                  <c:v>8.3999999999999986</c:v>
                </c:pt>
                <c:pt idx="3749">
                  <c:v>7.5</c:v>
                </c:pt>
                <c:pt idx="3750">
                  <c:v>6.1499999999999995</c:v>
                </c:pt>
                <c:pt idx="3751">
                  <c:v>7.0500000000000007</c:v>
                </c:pt>
                <c:pt idx="3752">
                  <c:v>9</c:v>
                </c:pt>
                <c:pt idx="3753">
                  <c:v>10.95</c:v>
                </c:pt>
                <c:pt idx="3754">
                  <c:v>12.299999999999999</c:v>
                </c:pt>
                <c:pt idx="3755">
                  <c:v>14.700000000000001</c:v>
                </c:pt>
                <c:pt idx="3756">
                  <c:v>15.899999999999999</c:v>
                </c:pt>
                <c:pt idx="3757">
                  <c:v>17.399999999999999</c:v>
                </c:pt>
                <c:pt idx="3758">
                  <c:v>17.549999999999997</c:v>
                </c:pt>
                <c:pt idx="3759">
                  <c:v>17.399999999999999</c:v>
                </c:pt>
                <c:pt idx="3760">
                  <c:v>17.700000000000003</c:v>
                </c:pt>
                <c:pt idx="3761">
                  <c:v>18</c:v>
                </c:pt>
                <c:pt idx="3762">
                  <c:v>17.399999999999999</c:v>
                </c:pt>
                <c:pt idx="3763">
                  <c:v>15.149999999999999</c:v>
                </c:pt>
                <c:pt idx="3764">
                  <c:v>15.450000000000001</c:v>
                </c:pt>
                <c:pt idx="3765">
                  <c:v>16.200000000000003</c:v>
                </c:pt>
                <c:pt idx="3766">
                  <c:v>15.899999999999999</c:v>
                </c:pt>
                <c:pt idx="3767">
                  <c:v>13.649999999999999</c:v>
                </c:pt>
                <c:pt idx="3768">
                  <c:v>10.95</c:v>
                </c:pt>
                <c:pt idx="3769">
                  <c:v>10.350000000000001</c:v>
                </c:pt>
                <c:pt idx="3770">
                  <c:v>9</c:v>
                </c:pt>
                <c:pt idx="3771">
                  <c:v>8.5500000000000007</c:v>
                </c:pt>
                <c:pt idx="3772">
                  <c:v>8.25</c:v>
                </c:pt>
                <c:pt idx="3773">
                  <c:v>7.5</c:v>
                </c:pt>
                <c:pt idx="3774">
                  <c:v>6.1499999999999995</c:v>
                </c:pt>
                <c:pt idx="3775">
                  <c:v>7.0500000000000007</c:v>
                </c:pt>
                <c:pt idx="3776">
                  <c:v>9</c:v>
                </c:pt>
                <c:pt idx="3777">
                  <c:v>10.8</c:v>
                </c:pt>
                <c:pt idx="3778">
                  <c:v>12.299999999999999</c:v>
                </c:pt>
                <c:pt idx="3779">
                  <c:v>14.700000000000001</c:v>
                </c:pt>
                <c:pt idx="3780">
                  <c:v>15.899999999999999</c:v>
                </c:pt>
                <c:pt idx="3781">
                  <c:v>17.100000000000001</c:v>
                </c:pt>
                <c:pt idx="3782">
                  <c:v>17.549999999999997</c:v>
                </c:pt>
                <c:pt idx="3783">
                  <c:v>17.399999999999999</c:v>
                </c:pt>
                <c:pt idx="3784">
                  <c:v>17.850000000000001</c:v>
                </c:pt>
                <c:pt idx="3785">
                  <c:v>18</c:v>
                </c:pt>
                <c:pt idx="3786">
                  <c:v>17.399999999999999</c:v>
                </c:pt>
                <c:pt idx="3787">
                  <c:v>15</c:v>
                </c:pt>
                <c:pt idx="3788">
                  <c:v>15.299999999999999</c:v>
                </c:pt>
                <c:pt idx="3789">
                  <c:v>16.200000000000003</c:v>
                </c:pt>
                <c:pt idx="3790">
                  <c:v>16.049999999999997</c:v>
                </c:pt>
                <c:pt idx="3791">
                  <c:v>13.799999999999999</c:v>
                </c:pt>
                <c:pt idx="3792">
                  <c:v>10.95</c:v>
                </c:pt>
                <c:pt idx="3793">
                  <c:v>10.350000000000001</c:v>
                </c:pt>
                <c:pt idx="3794">
                  <c:v>9.1499999999999986</c:v>
                </c:pt>
                <c:pt idx="3795">
                  <c:v>8.6999999999999993</c:v>
                </c:pt>
                <c:pt idx="3796">
                  <c:v>8.25</c:v>
                </c:pt>
                <c:pt idx="3797">
                  <c:v>7.5</c:v>
                </c:pt>
                <c:pt idx="3798">
                  <c:v>6.1499999999999995</c:v>
                </c:pt>
                <c:pt idx="3799">
                  <c:v>6.8999999999999995</c:v>
                </c:pt>
                <c:pt idx="3800">
                  <c:v>9</c:v>
                </c:pt>
                <c:pt idx="3801">
                  <c:v>10.649999999999999</c:v>
                </c:pt>
                <c:pt idx="3802">
                  <c:v>12.450000000000001</c:v>
                </c:pt>
                <c:pt idx="3803">
                  <c:v>14.850000000000001</c:v>
                </c:pt>
                <c:pt idx="3804">
                  <c:v>16.200000000000003</c:v>
                </c:pt>
                <c:pt idx="3805">
                  <c:v>17.549999999999997</c:v>
                </c:pt>
                <c:pt idx="3806">
                  <c:v>17.549999999999997</c:v>
                </c:pt>
                <c:pt idx="3807">
                  <c:v>17.700000000000003</c:v>
                </c:pt>
                <c:pt idx="3808">
                  <c:v>18</c:v>
                </c:pt>
                <c:pt idx="3809">
                  <c:v>18.149999999999999</c:v>
                </c:pt>
                <c:pt idx="3810">
                  <c:v>17.700000000000003</c:v>
                </c:pt>
                <c:pt idx="3811">
                  <c:v>15.450000000000001</c:v>
                </c:pt>
                <c:pt idx="3812">
                  <c:v>15.450000000000001</c:v>
                </c:pt>
                <c:pt idx="3813">
                  <c:v>16.350000000000001</c:v>
                </c:pt>
                <c:pt idx="3814">
                  <c:v>16.200000000000003</c:v>
                </c:pt>
                <c:pt idx="3815">
                  <c:v>13.950000000000001</c:v>
                </c:pt>
                <c:pt idx="3816">
                  <c:v>11.100000000000001</c:v>
                </c:pt>
                <c:pt idx="3817">
                  <c:v>10.5</c:v>
                </c:pt>
                <c:pt idx="3818">
                  <c:v>9.3000000000000007</c:v>
                </c:pt>
                <c:pt idx="3819">
                  <c:v>9</c:v>
                </c:pt>
                <c:pt idx="3820">
                  <c:v>8.3999999999999986</c:v>
                </c:pt>
                <c:pt idx="3821">
                  <c:v>7.6499999999999995</c:v>
                </c:pt>
                <c:pt idx="3822">
                  <c:v>6.3000000000000007</c:v>
                </c:pt>
                <c:pt idx="3823">
                  <c:v>7.3500000000000005</c:v>
                </c:pt>
                <c:pt idx="3824">
                  <c:v>9.1499999999999986</c:v>
                </c:pt>
                <c:pt idx="3825">
                  <c:v>10.95</c:v>
                </c:pt>
                <c:pt idx="3826">
                  <c:v>12.75</c:v>
                </c:pt>
                <c:pt idx="3827">
                  <c:v>15.149999999999999</c:v>
                </c:pt>
                <c:pt idx="3828">
                  <c:v>16.350000000000001</c:v>
                </c:pt>
                <c:pt idx="3829">
                  <c:v>18</c:v>
                </c:pt>
                <c:pt idx="3830">
                  <c:v>17.850000000000001</c:v>
                </c:pt>
                <c:pt idx="3831">
                  <c:v>18.149999999999999</c:v>
                </c:pt>
                <c:pt idx="3832">
                  <c:v>18.299999999999997</c:v>
                </c:pt>
                <c:pt idx="3833">
                  <c:v>18.450000000000003</c:v>
                </c:pt>
                <c:pt idx="3834">
                  <c:v>17.850000000000001</c:v>
                </c:pt>
                <c:pt idx="3835">
                  <c:v>15.600000000000001</c:v>
                </c:pt>
                <c:pt idx="3836">
                  <c:v>15.450000000000001</c:v>
                </c:pt>
                <c:pt idx="3837">
                  <c:v>16.200000000000003</c:v>
                </c:pt>
                <c:pt idx="3838">
                  <c:v>16.200000000000003</c:v>
                </c:pt>
                <c:pt idx="3839">
                  <c:v>14.100000000000001</c:v>
                </c:pt>
                <c:pt idx="3840">
                  <c:v>11.25</c:v>
                </c:pt>
                <c:pt idx="3841">
                  <c:v>10.649999999999999</c:v>
                </c:pt>
                <c:pt idx="3842">
                  <c:v>9.3000000000000007</c:v>
                </c:pt>
                <c:pt idx="3843">
                  <c:v>9</c:v>
                </c:pt>
                <c:pt idx="3844">
                  <c:v>8.5500000000000007</c:v>
                </c:pt>
                <c:pt idx="3845">
                  <c:v>7.6499999999999995</c:v>
                </c:pt>
                <c:pt idx="3846">
                  <c:v>6.4499999999999993</c:v>
                </c:pt>
                <c:pt idx="3847">
                  <c:v>7.3500000000000005</c:v>
                </c:pt>
                <c:pt idx="3848">
                  <c:v>9.1499999999999986</c:v>
                </c:pt>
                <c:pt idx="3849">
                  <c:v>11.100000000000001</c:v>
                </c:pt>
                <c:pt idx="3850">
                  <c:v>12.75</c:v>
                </c:pt>
                <c:pt idx="3851">
                  <c:v>15</c:v>
                </c:pt>
                <c:pt idx="3852">
                  <c:v>16.350000000000001</c:v>
                </c:pt>
                <c:pt idx="3853">
                  <c:v>18</c:v>
                </c:pt>
                <c:pt idx="3854">
                  <c:v>18</c:v>
                </c:pt>
                <c:pt idx="3855">
                  <c:v>18.299999999999997</c:v>
                </c:pt>
                <c:pt idx="3856">
                  <c:v>18.450000000000003</c:v>
                </c:pt>
                <c:pt idx="3857">
                  <c:v>18.600000000000001</c:v>
                </c:pt>
                <c:pt idx="3858">
                  <c:v>17.700000000000003</c:v>
                </c:pt>
                <c:pt idx="3859">
                  <c:v>15.75</c:v>
                </c:pt>
                <c:pt idx="3860">
                  <c:v>15.450000000000001</c:v>
                </c:pt>
                <c:pt idx="3861">
                  <c:v>16.200000000000003</c:v>
                </c:pt>
                <c:pt idx="3862">
                  <c:v>16.350000000000001</c:v>
                </c:pt>
                <c:pt idx="3863">
                  <c:v>13.950000000000001</c:v>
                </c:pt>
                <c:pt idx="3864">
                  <c:v>11.399999999999999</c:v>
                </c:pt>
                <c:pt idx="3865">
                  <c:v>10.5</c:v>
                </c:pt>
                <c:pt idx="3866">
                  <c:v>9.3000000000000007</c:v>
                </c:pt>
                <c:pt idx="3867">
                  <c:v>9</c:v>
                </c:pt>
                <c:pt idx="3868">
                  <c:v>8.6999999999999993</c:v>
                </c:pt>
                <c:pt idx="3869">
                  <c:v>7.8000000000000007</c:v>
                </c:pt>
                <c:pt idx="3870">
                  <c:v>6.6000000000000005</c:v>
                </c:pt>
                <c:pt idx="3871">
                  <c:v>7.6499999999999995</c:v>
                </c:pt>
                <c:pt idx="3872">
                  <c:v>9.3000000000000007</c:v>
                </c:pt>
                <c:pt idx="3873">
                  <c:v>11.25</c:v>
                </c:pt>
                <c:pt idx="3874">
                  <c:v>13.049999999999999</c:v>
                </c:pt>
                <c:pt idx="3875">
                  <c:v>15</c:v>
                </c:pt>
                <c:pt idx="3876">
                  <c:v>16.649999999999999</c:v>
                </c:pt>
                <c:pt idx="3877">
                  <c:v>18.299999999999997</c:v>
                </c:pt>
                <c:pt idx="3878">
                  <c:v>17.850000000000001</c:v>
                </c:pt>
                <c:pt idx="3879">
                  <c:v>18.600000000000001</c:v>
                </c:pt>
                <c:pt idx="3880">
                  <c:v>18.450000000000003</c:v>
                </c:pt>
                <c:pt idx="3881">
                  <c:v>18.600000000000001</c:v>
                </c:pt>
                <c:pt idx="3882">
                  <c:v>17.850000000000001</c:v>
                </c:pt>
                <c:pt idx="3883">
                  <c:v>15.75</c:v>
                </c:pt>
                <c:pt idx="3884">
                  <c:v>15.450000000000001</c:v>
                </c:pt>
                <c:pt idx="3885">
                  <c:v>16.200000000000003</c:v>
                </c:pt>
                <c:pt idx="3886">
                  <c:v>16.200000000000003</c:v>
                </c:pt>
                <c:pt idx="3887">
                  <c:v>13.799999999999999</c:v>
                </c:pt>
                <c:pt idx="3888">
                  <c:v>11.100000000000001</c:v>
                </c:pt>
                <c:pt idx="3889">
                  <c:v>10.350000000000001</c:v>
                </c:pt>
                <c:pt idx="3890">
                  <c:v>9.6000000000000014</c:v>
                </c:pt>
                <c:pt idx="3891">
                  <c:v>9.3000000000000007</c:v>
                </c:pt>
                <c:pt idx="3892">
                  <c:v>8.8500000000000014</c:v>
                </c:pt>
                <c:pt idx="3893">
                  <c:v>7.8000000000000007</c:v>
                </c:pt>
                <c:pt idx="3894">
                  <c:v>6.6000000000000005</c:v>
                </c:pt>
                <c:pt idx="3895">
                  <c:v>7.6499999999999995</c:v>
                </c:pt>
                <c:pt idx="3896">
                  <c:v>9.1499999999999986</c:v>
                </c:pt>
                <c:pt idx="3897">
                  <c:v>11.100000000000001</c:v>
                </c:pt>
                <c:pt idx="3898">
                  <c:v>12.899999999999999</c:v>
                </c:pt>
                <c:pt idx="3899">
                  <c:v>14.549999999999999</c:v>
                </c:pt>
                <c:pt idx="3900">
                  <c:v>16.5</c:v>
                </c:pt>
                <c:pt idx="3901">
                  <c:v>17.850000000000001</c:v>
                </c:pt>
                <c:pt idx="3902">
                  <c:v>17.25</c:v>
                </c:pt>
                <c:pt idx="3903">
                  <c:v>18.299999999999997</c:v>
                </c:pt>
                <c:pt idx="3904">
                  <c:v>18.149999999999999</c:v>
                </c:pt>
                <c:pt idx="3905">
                  <c:v>18.299999999999997</c:v>
                </c:pt>
                <c:pt idx="3906">
                  <c:v>17.549999999999997</c:v>
                </c:pt>
                <c:pt idx="3907">
                  <c:v>15.450000000000001</c:v>
                </c:pt>
                <c:pt idx="3908">
                  <c:v>15.299999999999999</c:v>
                </c:pt>
                <c:pt idx="3909">
                  <c:v>16.049999999999997</c:v>
                </c:pt>
                <c:pt idx="3910">
                  <c:v>16.049999999999997</c:v>
                </c:pt>
                <c:pt idx="3911">
                  <c:v>13.649999999999999</c:v>
                </c:pt>
                <c:pt idx="3912">
                  <c:v>11.399999999999999</c:v>
                </c:pt>
                <c:pt idx="3913">
                  <c:v>10.350000000000001</c:v>
                </c:pt>
                <c:pt idx="3914">
                  <c:v>9.6000000000000014</c:v>
                </c:pt>
                <c:pt idx="3915">
                  <c:v>9.3000000000000007</c:v>
                </c:pt>
                <c:pt idx="3916">
                  <c:v>8.8500000000000014</c:v>
                </c:pt>
                <c:pt idx="3917">
                  <c:v>7.9499999999999993</c:v>
                </c:pt>
                <c:pt idx="3918">
                  <c:v>6.6000000000000005</c:v>
                </c:pt>
                <c:pt idx="3919">
                  <c:v>7.6499999999999995</c:v>
                </c:pt>
                <c:pt idx="3920">
                  <c:v>9.1499999999999986</c:v>
                </c:pt>
                <c:pt idx="3921">
                  <c:v>10.95</c:v>
                </c:pt>
                <c:pt idx="3922">
                  <c:v>12.75</c:v>
                </c:pt>
                <c:pt idx="3923">
                  <c:v>14.700000000000001</c:v>
                </c:pt>
                <c:pt idx="3924">
                  <c:v>16.5</c:v>
                </c:pt>
                <c:pt idx="3925">
                  <c:v>17.700000000000003</c:v>
                </c:pt>
                <c:pt idx="3926">
                  <c:v>17.25</c:v>
                </c:pt>
                <c:pt idx="3927">
                  <c:v>18.149999999999999</c:v>
                </c:pt>
                <c:pt idx="3928">
                  <c:v>18</c:v>
                </c:pt>
                <c:pt idx="3929">
                  <c:v>18.149999999999999</c:v>
                </c:pt>
                <c:pt idx="3930">
                  <c:v>17.399999999999999</c:v>
                </c:pt>
                <c:pt idx="3931">
                  <c:v>15.299999999999999</c:v>
                </c:pt>
                <c:pt idx="3932">
                  <c:v>15.299999999999999</c:v>
                </c:pt>
                <c:pt idx="3933">
                  <c:v>16.049999999999997</c:v>
                </c:pt>
                <c:pt idx="3934">
                  <c:v>16.049999999999997</c:v>
                </c:pt>
                <c:pt idx="3935">
                  <c:v>13.799999999999999</c:v>
                </c:pt>
                <c:pt idx="3936">
                  <c:v>11.399999999999999</c:v>
                </c:pt>
                <c:pt idx="3937">
                  <c:v>10.199999999999999</c:v>
                </c:pt>
                <c:pt idx="3938">
                  <c:v>9.75</c:v>
                </c:pt>
                <c:pt idx="3939">
                  <c:v>9.1499999999999986</c:v>
                </c:pt>
                <c:pt idx="3940">
                  <c:v>8.5500000000000007</c:v>
                </c:pt>
                <c:pt idx="3941">
                  <c:v>7.8000000000000007</c:v>
                </c:pt>
                <c:pt idx="3942">
                  <c:v>6.4499999999999993</c:v>
                </c:pt>
                <c:pt idx="3943">
                  <c:v>7.5</c:v>
                </c:pt>
                <c:pt idx="3944">
                  <c:v>9.1499999999999986</c:v>
                </c:pt>
                <c:pt idx="3945">
                  <c:v>10.95</c:v>
                </c:pt>
                <c:pt idx="3946">
                  <c:v>13.049999999999999</c:v>
                </c:pt>
                <c:pt idx="3947">
                  <c:v>14.700000000000001</c:v>
                </c:pt>
                <c:pt idx="3948">
                  <c:v>16.5</c:v>
                </c:pt>
                <c:pt idx="3949">
                  <c:v>17.700000000000003</c:v>
                </c:pt>
                <c:pt idx="3950">
                  <c:v>17.25</c:v>
                </c:pt>
                <c:pt idx="3951">
                  <c:v>18.149999999999999</c:v>
                </c:pt>
                <c:pt idx="3952">
                  <c:v>18.149999999999999</c:v>
                </c:pt>
                <c:pt idx="3953">
                  <c:v>18.149999999999999</c:v>
                </c:pt>
                <c:pt idx="3954">
                  <c:v>17.25</c:v>
                </c:pt>
                <c:pt idx="3955">
                  <c:v>15.299999999999999</c:v>
                </c:pt>
                <c:pt idx="3956">
                  <c:v>15.450000000000001</c:v>
                </c:pt>
                <c:pt idx="3957">
                  <c:v>16.200000000000003</c:v>
                </c:pt>
                <c:pt idx="3958">
                  <c:v>16.049999999999997</c:v>
                </c:pt>
                <c:pt idx="3959">
                  <c:v>13.649999999999999</c:v>
                </c:pt>
                <c:pt idx="3960">
                  <c:v>11.100000000000001</c:v>
                </c:pt>
                <c:pt idx="3961">
                  <c:v>9.8999999999999986</c:v>
                </c:pt>
                <c:pt idx="3962">
                  <c:v>9.75</c:v>
                </c:pt>
                <c:pt idx="3963">
                  <c:v>9.1499999999999986</c:v>
                </c:pt>
                <c:pt idx="3964">
                  <c:v>8.5500000000000007</c:v>
                </c:pt>
                <c:pt idx="3965">
                  <c:v>7.9499999999999993</c:v>
                </c:pt>
                <c:pt idx="3966">
                  <c:v>6.4499999999999993</c:v>
                </c:pt>
                <c:pt idx="3967">
                  <c:v>7.3500000000000005</c:v>
                </c:pt>
                <c:pt idx="3968">
                  <c:v>8.8500000000000014</c:v>
                </c:pt>
                <c:pt idx="3969">
                  <c:v>10.5</c:v>
                </c:pt>
                <c:pt idx="3970">
                  <c:v>12.75</c:v>
                </c:pt>
                <c:pt idx="3971">
                  <c:v>14.549999999999999</c:v>
                </c:pt>
                <c:pt idx="3972">
                  <c:v>16.350000000000001</c:v>
                </c:pt>
                <c:pt idx="3973">
                  <c:v>17.399999999999999</c:v>
                </c:pt>
                <c:pt idx="3974">
                  <c:v>17.25</c:v>
                </c:pt>
                <c:pt idx="3975">
                  <c:v>18.149999999999999</c:v>
                </c:pt>
                <c:pt idx="3976">
                  <c:v>18.149999999999999</c:v>
                </c:pt>
                <c:pt idx="3977">
                  <c:v>18.299999999999997</c:v>
                </c:pt>
                <c:pt idx="3978">
                  <c:v>17.549999999999997</c:v>
                </c:pt>
                <c:pt idx="3979">
                  <c:v>15.299999999999999</c:v>
                </c:pt>
                <c:pt idx="3980">
                  <c:v>15.450000000000001</c:v>
                </c:pt>
                <c:pt idx="3981">
                  <c:v>16.200000000000003</c:v>
                </c:pt>
                <c:pt idx="3982">
                  <c:v>16.200000000000003</c:v>
                </c:pt>
                <c:pt idx="3983">
                  <c:v>13.350000000000001</c:v>
                </c:pt>
                <c:pt idx="3984">
                  <c:v>10.95</c:v>
                </c:pt>
                <c:pt idx="3985">
                  <c:v>10.050000000000001</c:v>
                </c:pt>
                <c:pt idx="3986">
                  <c:v>9.75</c:v>
                </c:pt>
                <c:pt idx="3987">
                  <c:v>9.1499999999999986</c:v>
                </c:pt>
                <c:pt idx="3988">
                  <c:v>8.3999999999999986</c:v>
                </c:pt>
                <c:pt idx="3989">
                  <c:v>8.1000000000000014</c:v>
                </c:pt>
                <c:pt idx="3990">
                  <c:v>6.4499999999999993</c:v>
                </c:pt>
                <c:pt idx="3991">
                  <c:v>7.0500000000000007</c:v>
                </c:pt>
                <c:pt idx="3992">
                  <c:v>8.5500000000000007</c:v>
                </c:pt>
                <c:pt idx="3993">
                  <c:v>10.350000000000001</c:v>
                </c:pt>
                <c:pt idx="3994">
                  <c:v>12.75</c:v>
                </c:pt>
                <c:pt idx="3995">
                  <c:v>14.549999999999999</c:v>
                </c:pt>
                <c:pt idx="3996">
                  <c:v>16.350000000000001</c:v>
                </c:pt>
                <c:pt idx="3997">
                  <c:v>17.399999999999999</c:v>
                </c:pt>
                <c:pt idx="3998">
                  <c:v>17.399999999999999</c:v>
                </c:pt>
                <c:pt idx="3999">
                  <c:v>18.149999999999999</c:v>
                </c:pt>
                <c:pt idx="4000">
                  <c:v>18.149999999999999</c:v>
                </c:pt>
                <c:pt idx="4001">
                  <c:v>18.450000000000003</c:v>
                </c:pt>
                <c:pt idx="4002">
                  <c:v>17.549999999999997</c:v>
                </c:pt>
                <c:pt idx="4003">
                  <c:v>15.299999999999999</c:v>
                </c:pt>
                <c:pt idx="4004">
                  <c:v>15.600000000000001</c:v>
                </c:pt>
                <c:pt idx="4005">
                  <c:v>16.350000000000001</c:v>
                </c:pt>
                <c:pt idx="4006">
                  <c:v>16.350000000000001</c:v>
                </c:pt>
                <c:pt idx="4007">
                  <c:v>13.350000000000001</c:v>
                </c:pt>
                <c:pt idx="4008">
                  <c:v>10.95</c:v>
                </c:pt>
                <c:pt idx="4009">
                  <c:v>10.050000000000001</c:v>
                </c:pt>
                <c:pt idx="4010">
                  <c:v>9.75</c:v>
                </c:pt>
                <c:pt idx="4011">
                  <c:v>9</c:v>
                </c:pt>
                <c:pt idx="4012">
                  <c:v>8.1000000000000014</c:v>
                </c:pt>
                <c:pt idx="4013">
                  <c:v>7.9499999999999993</c:v>
                </c:pt>
                <c:pt idx="4014">
                  <c:v>6.3000000000000007</c:v>
                </c:pt>
                <c:pt idx="4015">
                  <c:v>6.75</c:v>
                </c:pt>
                <c:pt idx="4016">
                  <c:v>8.1000000000000014</c:v>
                </c:pt>
                <c:pt idx="4017">
                  <c:v>10.050000000000001</c:v>
                </c:pt>
                <c:pt idx="4018">
                  <c:v>12.450000000000001</c:v>
                </c:pt>
                <c:pt idx="4019">
                  <c:v>14.25</c:v>
                </c:pt>
                <c:pt idx="4020">
                  <c:v>16.200000000000003</c:v>
                </c:pt>
                <c:pt idx="4021">
                  <c:v>17.100000000000001</c:v>
                </c:pt>
                <c:pt idx="4022">
                  <c:v>17.399999999999999</c:v>
                </c:pt>
                <c:pt idx="4023">
                  <c:v>18.299999999999997</c:v>
                </c:pt>
                <c:pt idx="4024">
                  <c:v>17.850000000000001</c:v>
                </c:pt>
                <c:pt idx="4025">
                  <c:v>18</c:v>
                </c:pt>
                <c:pt idx="4026">
                  <c:v>17.399999999999999</c:v>
                </c:pt>
                <c:pt idx="4027">
                  <c:v>15.149999999999999</c:v>
                </c:pt>
                <c:pt idx="4028">
                  <c:v>15.450000000000001</c:v>
                </c:pt>
                <c:pt idx="4029">
                  <c:v>16.5</c:v>
                </c:pt>
                <c:pt idx="4030">
                  <c:v>16.350000000000001</c:v>
                </c:pt>
                <c:pt idx="4031">
                  <c:v>13.649999999999999</c:v>
                </c:pt>
                <c:pt idx="4032">
                  <c:v>10.95</c:v>
                </c:pt>
                <c:pt idx="4033">
                  <c:v>9.75</c:v>
                </c:pt>
                <c:pt idx="4034">
                  <c:v>9.75</c:v>
                </c:pt>
                <c:pt idx="4035">
                  <c:v>9</c:v>
                </c:pt>
                <c:pt idx="4036">
                  <c:v>7.9499999999999993</c:v>
                </c:pt>
                <c:pt idx="4037">
                  <c:v>7.8000000000000007</c:v>
                </c:pt>
                <c:pt idx="4038">
                  <c:v>5.85</c:v>
                </c:pt>
                <c:pt idx="4039">
                  <c:v>6.3000000000000007</c:v>
                </c:pt>
                <c:pt idx="4040">
                  <c:v>7.8000000000000007</c:v>
                </c:pt>
                <c:pt idx="4041">
                  <c:v>9.6000000000000014</c:v>
                </c:pt>
                <c:pt idx="4042">
                  <c:v>12.149999999999999</c:v>
                </c:pt>
                <c:pt idx="4043">
                  <c:v>13.950000000000001</c:v>
                </c:pt>
                <c:pt idx="4044">
                  <c:v>16.049999999999997</c:v>
                </c:pt>
                <c:pt idx="4045">
                  <c:v>16.950000000000003</c:v>
                </c:pt>
                <c:pt idx="4046">
                  <c:v>17.399999999999999</c:v>
                </c:pt>
                <c:pt idx="4047">
                  <c:v>18.149999999999999</c:v>
                </c:pt>
                <c:pt idx="4048">
                  <c:v>17.850000000000001</c:v>
                </c:pt>
                <c:pt idx="4049">
                  <c:v>18</c:v>
                </c:pt>
                <c:pt idx="4050">
                  <c:v>17.549999999999997</c:v>
                </c:pt>
                <c:pt idx="4051">
                  <c:v>15</c:v>
                </c:pt>
                <c:pt idx="4052">
                  <c:v>15.149999999999999</c:v>
                </c:pt>
                <c:pt idx="4053">
                  <c:v>16.200000000000003</c:v>
                </c:pt>
                <c:pt idx="4054">
                  <c:v>16.5</c:v>
                </c:pt>
                <c:pt idx="4055">
                  <c:v>13.5</c:v>
                </c:pt>
                <c:pt idx="4056">
                  <c:v>10.8</c:v>
                </c:pt>
                <c:pt idx="4057">
                  <c:v>9.6000000000000014</c:v>
                </c:pt>
                <c:pt idx="4058">
                  <c:v>9.6000000000000014</c:v>
                </c:pt>
                <c:pt idx="4059">
                  <c:v>8.6999999999999993</c:v>
                </c:pt>
                <c:pt idx="4060">
                  <c:v>7.6499999999999995</c:v>
                </c:pt>
                <c:pt idx="4061">
                  <c:v>7.3500000000000005</c:v>
                </c:pt>
                <c:pt idx="4062">
                  <c:v>5.6999999999999993</c:v>
                </c:pt>
                <c:pt idx="4063">
                  <c:v>6</c:v>
                </c:pt>
                <c:pt idx="4064">
                  <c:v>7.6499999999999995</c:v>
                </c:pt>
                <c:pt idx="4065">
                  <c:v>9.3000000000000007</c:v>
                </c:pt>
                <c:pt idx="4066">
                  <c:v>12.149999999999999</c:v>
                </c:pt>
                <c:pt idx="4067">
                  <c:v>13.649999999999999</c:v>
                </c:pt>
                <c:pt idx="4068">
                  <c:v>16.049999999999997</c:v>
                </c:pt>
                <c:pt idx="4069">
                  <c:v>16.799999999999997</c:v>
                </c:pt>
                <c:pt idx="4070">
                  <c:v>17.399999999999999</c:v>
                </c:pt>
                <c:pt idx="4071">
                  <c:v>18</c:v>
                </c:pt>
                <c:pt idx="4072">
                  <c:v>18</c:v>
                </c:pt>
                <c:pt idx="4073">
                  <c:v>18</c:v>
                </c:pt>
                <c:pt idx="4074">
                  <c:v>17.549999999999997</c:v>
                </c:pt>
                <c:pt idx="4075">
                  <c:v>15.149999999999999</c:v>
                </c:pt>
                <c:pt idx="4076">
                  <c:v>15.149999999999999</c:v>
                </c:pt>
                <c:pt idx="4077">
                  <c:v>16.350000000000001</c:v>
                </c:pt>
                <c:pt idx="4078">
                  <c:v>16.649999999999999</c:v>
                </c:pt>
                <c:pt idx="4079">
                  <c:v>13.649999999999999</c:v>
                </c:pt>
                <c:pt idx="4080">
                  <c:v>10.8</c:v>
                </c:pt>
                <c:pt idx="4081">
                  <c:v>9.6000000000000014</c:v>
                </c:pt>
                <c:pt idx="4082">
                  <c:v>9.8999999999999986</c:v>
                </c:pt>
                <c:pt idx="4083">
                  <c:v>8.5500000000000007</c:v>
                </c:pt>
                <c:pt idx="4084">
                  <c:v>7.6499999999999995</c:v>
                </c:pt>
                <c:pt idx="4085">
                  <c:v>7.0500000000000007</c:v>
                </c:pt>
                <c:pt idx="4086">
                  <c:v>5.5500000000000007</c:v>
                </c:pt>
                <c:pt idx="4087">
                  <c:v>6.1499999999999995</c:v>
                </c:pt>
                <c:pt idx="4088">
                  <c:v>7.8000000000000007</c:v>
                </c:pt>
                <c:pt idx="4089">
                  <c:v>9.1499999999999986</c:v>
                </c:pt>
                <c:pt idx="4090">
                  <c:v>12</c:v>
                </c:pt>
                <c:pt idx="4091">
                  <c:v>13.5</c:v>
                </c:pt>
                <c:pt idx="4092">
                  <c:v>15.899999999999999</c:v>
                </c:pt>
                <c:pt idx="4093">
                  <c:v>16.799999999999997</c:v>
                </c:pt>
                <c:pt idx="4094">
                  <c:v>17.25</c:v>
                </c:pt>
                <c:pt idx="4095">
                  <c:v>17.850000000000001</c:v>
                </c:pt>
                <c:pt idx="4096">
                  <c:v>17.700000000000003</c:v>
                </c:pt>
                <c:pt idx="4097">
                  <c:v>17.850000000000001</c:v>
                </c:pt>
                <c:pt idx="4098">
                  <c:v>17.399999999999999</c:v>
                </c:pt>
                <c:pt idx="4099">
                  <c:v>15.299999999999999</c:v>
                </c:pt>
                <c:pt idx="4100">
                  <c:v>15.149999999999999</c:v>
                </c:pt>
                <c:pt idx="4101">
                  <c:v>16.350000000000001</c:v>
                </c:pt>
                <c:pt idx="4102">
                  <c:v>16.649999999999999</c:v>
                </c:pt>
                <c:pt idx="4103">
                  <c:v>13.649999999999999</c:v>
                </c:pt>
                <c:pt idx="4104">
                  <c:v>10.95</c:v>
                </c:pt>
                <c:pt idx="4105">
                  <c:v>9.8999999999999986</c:v>
                </c:pt>
                <c:pt idx="4106">
                  <c:v>10.050000000000001</c:v>
                </c:pt>
                <c:pt idx="4107">
                  <c:v>8.3999999999999986</c:v>
                </c:pt>
                <c:pt idx="4108">
                  <c:v>7.5</c:v>
                </c:pt>
                <c:pt idx="4109">
                  <c:v>7.1999999999999993</c:v>
                </c:pt>
                <c:pt idx="4110">
                  <c:v>5.5500000000000007</c:v>
                </c:pt>
                <c:pt idx="4111">
                  <c:v>6</c:v>
                </c:pt>
                <c:pt idx="4112">
                  <c:v>7.8000000000000007</c:v>
                </c:pt>
                <c:pt idx="4113">
                  <c:v>9</c:v>
                </c:pt>
                <c:pt idx="4114">
                  <c:v>11.850000000000001</c:v>
                </c:pt>
                <c:pt idx="4115">
                  <c:v>13.350000000000001</c:v>
                </c:pt>
                <c:pt idx="4116">
                  <c:v>16.049999999999997</c:v>
                </c:pt>
                <c:pt idx="4117">
                  <c:v>16.799999999999997</c:v>
                </c:pt>
                <c:pt idx="4118">
                  <c:v>17.25</c:v>
                </c:pt>
                <c:pt idx="4119">
                  <c:v>17.850000000000001</c:v>
                </c:pt>
                <c:pt idx="4120">
                  <c:v>17.549999999999997</c:v>
                </c:pt>
                <c:pt idx="4121">
                  <c:v>17.850000000000001</c:v>
                </c:pt>
                <c:pt idx="4122">
                  <c:v>17.549999999999997</c:v>
                </c:pt>
                <c:pt idx="4123">
                  <c:v>15.299999999999999</c:v>
                </c:pt>
                <c:pt idx="4124">
                  <c:v>15.149999999999999</c:v>
                </c:pt>
                <c:pt idx="4125">
                  <c:v>16.649999999999999</c:v>
                </c:pt>
                <c:pt idx="4126">
                  <c:v>16.950000000000003</c:v>
                </c:pt>
                <c:pt idx="4127">
                  <c:v>14.100000000000001</c:v>
                </c:pt>
                <c:pt idx="4128">
                  <c:v>11.25</c:v>
                </c:pt>
                <c:pt idx="4129">
                  <c:v>9.75</c:v>
                </c:pt>
                <c:pt idx="4130">
                  <c:v>10.050000000000001</c:v>
                </c:pt>
                <c:pt idx="4131">
                  <c:v>8.3999999999999986</c:v>
                </c:pt>
                <c:pt idx="4132">
                  <c:v>7.8000000000000007</c:v>
                </c:pt>
                <c:pt idx="4133">
                  <c:v>7.3500000000000005</c:v>
                </c:pt>
                <c:pt idx="4134">
                  <c:v>5.5500000000000007</c:v>
                </c:pt>
                <c:pt idx="4135">
                  <c:v>6.1499999999999995</c:v>
                </c:pt>
                <c:pt idx="4136">
                  <c:v>7.8000000000000007</c:v>
                </c:pt>
                <c:pt idx="4137">
                  <c:v>9</c:v>
                </c:pt>
                <c:pt idx="4138">
                  <c:v>11.850000000000001</c:v>
                </c:pt>
                <c:pt idx="4139">
                  <c:v>13.5</c:v>
                </c:pt>
                <c:pt idx="4140">
                  <c:v>16.200000000000003</c:v>
                </c:pt>
                <c:pt idx="4141">
                  <c:v>17.100000000000001</c:v>
                </c:pt>
                <c:pt idx="4142">
                  <c:v>17.25</c:v>
                </c:pt>
                <c:pt idx="4143">
                  <c:v>18.149999999999999</c:v>
                </c:pt>
                <c:pt idx="4144">
                  <c:v>17.700000000000003</c:v>
                </c:pt>
                <c:pt idx="4145">
                  <c:v>18</c:v>
                </c:pt>
                <c:pt idx="4146">
                  <c:v>17.700000000000003</c:v>
                </c:pt>
                <c:pt idx="4147">
                  <c:v>15.600000000000001</c:v>
                </c:pt>
                <c:pt idx="4148">
                  <c:v>15.450000000000001</c:v>
                </c:pt>
                <c:pt idx="4149">
                  <c:v>16.649999999999999</c:v>
                </c:pt>
                <c:pt idx="4150">
                  <c:v>16.950000000000003</c:v>
                </c:pt>
                <c:pt idx="4151">
                  <c:v>14.25</c:v>
                </c:pt>
                <c:pt idx="4152">
                  <c:v>11.25</c:v>
                </c:pt>
                <c:pt idx="4153">
                  <c:v>9.75</c:v>
                </c:pt>
                <c:pt idx="4154">
                  <c:v>10.199999999999999</c:v>
                </c:pt>
                <c:pt idx="4155">
                  <c:v>8.25</c:v>
                </c:pt>
                <c:pt idx="4156">
                  <c:v>7.6499999999999995</c:v>
                </c:pt>
                <c:pt idx="4157">
                  <c:v>7.0500000000000007</c:v>
                </c:pt>
                <c:pt idx="4158">
                  <c:v>5.5500000000000007</c:v>
                </c:pt>
                <c:pt idx="4159">
                  <c:v>6.3000000000000007</c:v>
                </c:pt>
                <c:pt idx="4160">
                  <c:v>7.9499999999999993</c:v>
                </c:pt>
                <c:pt idx="4161">
                  <c:v>9.1499999999999986</c:v>
                </c:pt>
                <c:pt idx="4162">
                  <c:v>11.7</c:v>
                </c:pt>
                <c:pt idx="4163">
                  <c:v>13.350000000000001</c:v>
                </c:pt>
                <c:pt idx="4164">
                  <c:v>15.75</c:v>
                </c:pt>
                <c:pt idx="4165">
                  <c:v>16.799999999999997</c:v>
                </c:pt>
                <c:pt idx="4166">
                  <c:v>17.100000000000001</c:v>
                </c:pt>
                <c:pt idx="4167">
                  <c:v>17.850000000000001</c:v>
                </c:pt>
                <c:pt idx="4168">
                  <c:v>17.399999999999999</c:v>
                </c:pt>
                <c:pt idx="4169">
                  <c:v>17.700000000000003</c:v>
                </c:pt>
                <c:pt idx="4170">
                  <c:v>17.700000000000003</c:v>
                </c:pt>
                <c:pt idx="4171">
                  <c:v>15.299999999999999</c:v>
                </c:pt>
                <c:pt idx="4172">
                  <c:v>15.149999999999999</c:v>
                </c:pt>
                <c:pt idx="4173">
                  <c:v>16.5</c:v>
                </c:pt>
                <c:pt idx="4174">
                  <c:v>16.649999999999999</c:v>
                </c:pt>
                <c:pt idx="4175">
                  <c:v>13.950000000000001</c:v>
                </c:pt>
                <c:pt idx="4176">
                  <c:v>10.8</c:v>
                </c:pt>
                <c:pt idx="4177">
                  <c:v>9.75</c:v>
                </c:pt>
                <c:pt idx="4178">
                  <c:v>10.050000000000001</c:v>
                </c:pt>
                <c:pt idx="4179">
                  <c:v>8.1000000000000014</c:v>
                </c:pt>
                <c:pt idx="4180">
                  <c:v>7.6499999999999995</c:v>
                </c:pt>
                <c:pt idx="4181">
                  <c:v>6.75</c:v>
                </c:pt>
                <c:pt idx="4182">
                  <c:v>5.4</c:v>
                </c:pt>
                <c:pt idx="4183">
                  <c:v>6</c:v>
                </c:pt>
                <c:pt idx="4184">
                  <c:v>7.6499999999999995</c:v>
                </c:pt>
                <c:pt idx="4185">
                  <c:v>8.8500000000000014</c:v>
                </c:pt>
                <c:pt idx="4186">
                  <c:v>11.399999999999999</c:v>
                </c:pt>
                <c:pt idx="4187">
                  <c:v>13.049999999999999</c:v>
                </c:pt>
                <c:pt idx="4188">
                  <c:v>15.299999999999999</c:v>
                </c:pt>
                <c:pt idx="4189">
                  <c:v>16.200000000000003</c:v>
                </c:pt>
                <c:pt idx="4190">
                  <c:v>16.950000000000003</c:v>
                </c:pt>
                <c:pt idx="4191">
                  <c:v>17.25</c:v>
                </c:pt>
                <c:pt idx="4192">
                  <c:v>17.100000000000001</c:v>
                </c:pt>
                <c:pt idx="4193">
                  <c:v>17.549999999999997</c:v>
                </c:pt>
                <c:pt idx="4194">
                  <c:v>17.549999999999997</c:v>
                </c:pt>
                <c:pt idx="4195">
                  <c:v>15</c:v>
                </c:pt>
                <c:pt idx="4196">
                  <c:v>15</c:v>
                </c:pt>
                <c:pt idx="4197">
                  <c:v>16.200000000000003</c:v>
                </c:pt>
                <c:pt idx="4198">
                  <c:v>16.649999999999999</c:v>
                </c:pt>
                <c:pt idx="4199">
                  <c:v>13.799999999999999</c:v>
                </c:pt>
                <c:pt idx="4200">
                  <c:v>10.8</c:v>
                </c:pt>
                <c:pt idx="4201">
                  <c:v>10.050000000000001</c:v>
                </c:pt>
                <c:pt idx="4202">
                  <c:v>10.050000000000001</c:v>
                </c:pt>
                <c:pt idx="4203">
                  <c:v>8.25</c:v>
                </c:pt>
                <c:pt idx="4204">
                  <c:v>7.6499999999999995</c:v>
                </c:pt>
                <c:pt idx="4205">
                  <c:v>6.6000000000000005</c:v>
                </c:pt>
                <c:pt idx="4206">
                  <c:v>5.5500000000000007</c:v>
                </c:pt>
                <c:pt idx="4207">
                  <c:v>6.1499999999999995</c:v>
                </c:pt>
                <c:pt idx="4208">
                  <c:v>7.8000000000000007</c:v>
                </c:pt>
                <c:pt idx="4209">
                  <c:v>9</c:v>
                </c:pt>
                <c:pt idx="4210">
                  <c:v>11.55</c:v>
                </c:pt>
                <c:pt idx="4211">
                  <c:v>13.200000000000001</c:v>
                </c:pt>
                <c:pt idx="4212">
                  <c:v>15.450000000000001</c:v>
                </c:pt>
                <c:pt idx="4213">
                  <c:v>16.200000000000003</c:v>
                </c:pt>
                <c:pt idx="4214">
                  <c:v>16.950000000000003</c:v>
                </c:pt>
                <c:pt idx="4215">
                  <c:v>17.25</c:v>
                </c:pt>
                <c:pt idx="4216">
                  <c:v>17.100000000000001</c:v>
                </c:pt>
                <c:pt idx="4217">
                  <c:v>17.549999999999997</c:v>
                </c:pt>
                <c:pt idx="4218">
                  <c:v>17.700000000000003</c:v>
                </c:pt>
                <c:pt idx="4219">
                  <c:v>15</c:v>
                </c:pt>
                <c:pt idx="4220">
                  <c:v>15.149999999999999</c:v>
                </c:pt>
                <c:pt idx="4221">
                  <c:v>16.200000000000003</c:v>
                </c:pt>
                <c:pt idx="4222">
                  <c:v>16.649999999999999</c:v>
                </c:pt>
                <c:pt idx="4223">
                  <c:v>13.950000000000001</c:v>
                </c:pt>
                <c:pt idx="4224">
                  <c:v>10.8</c:v>
                </c:pt>
                <c:pt idx="4225">
                  <c:v>10.199999999999999</c:v>
                </c:pt>
                <c:pt idx="4226">
                  <c:v>10.199999999999999</c:v>
                </c:pt>
                <c:pt idx="4227">
                  <c:v>8.5500000000000007</c:v>
                </c:pt>
                <c:pt idx="4228">
                  <c:v>7.5</c:v>
                </c:pt>
                <c:pt idx="4229">
                  <c:v>6.4499999999999993</c:v>
                </c:pt>
                <c:pt idx="4230">
                  <c:v>5.5500000000000007</c:v>
                </c:pt>
                <c:pt idx="4231">
                  <c:v>6.1499999999999995</c:v>
                </c:pt>
                <c:pt idx="4232">
                  <c:v>7.8000000000000007</c:v>
                </c:pt>
                <c:pt idx="4233">
                  <c:v>9.3000000000000007</c:v>
                </c:pt>
                <c:pt idx="4234">
                  <c:v>11.7</c:v>
                </c:pt>
                <c:pt idx="4235">
                  <c:v>13.350000000000001</c:v>
                </c:pt>
                <c:pt idx="4236">
                  <c:v>15.299999999999999</c:v>
                </c:pt>
                <c:pt idx="4237">
                  <c:v>15.899999999999999</c:v>
                </c:pt>
                <c:pt idx="4238">
                  <c:v>17.25</c:v>
                </c:pt>
                <c:pt idx="4239">
                  <c:v>17.549999999999997</c:v>
                </c:pt>
                <c:pt idx="4240">
                  <c:v>17.25</c:v>
                </c:pt>
                <c:pt idx="4241">
                  <c:v>17.700000000000003</c:v>
                </c:pt>
                <c:pt idx="4242">
                  <c:v>17.850000000000001</c:v>
                </c:pt>
                <c:pt idx="4243">
                  <c:v>15.149999999999999</c:v>
                </c:pt>
                <c:pt idx="4244">
                  <c:v>15.149999999999999</c:v>
                </c:pt>
                <c:pt idx="4245">
                  <c:v>16.200000000000003</c:v>
                </c:pt>
                <c:pt idx="4246">
                  <c:v>16.649999999999999</c:v>
                </c:pt>
                <c:pt idx="4247">
                  <c:v>14.100000000000001</c:v>
                </c:pt>
                <c:pt idx="4248">
                  <c:v>11.25</c:v>
                </c:pt>
                <c:pt idx="4249">
                  <c:v>10.5</c:v>
                </c:pt>
                <c:pt idx="4250">
                  <c:v>10.199999999999999</c:v>
                </c:pt>
                <c:pt idx="4251">
                  <c:v>8.5500000000000007</c:v>
                </c:pt>
                <c:pt idx="4252">
                  <c:v>7.6499999999999995</c:v>
                </c:pt>
                <c:pt idx="4253">
                  <c:v>6.6000000000000005</c:v>
                </c:pt>
                <c:pt idx="4254">
                  <c:v>5.85</c:v>
                </c:pt>
                <c:pt idx="4255">
                  <c:v>6.3000000000000007</c:v>
                </c:pt>
                <c:pt idx="4256">
                  <c:v>8.1000000000000014</c:v>
                </c:pt>
                <c:pt idx="4257">
                  <c:v>9.6000000000000014</c:v>
                </c:pt>
                <c:pt idx="4258">
                  <c:v>12</c:v>
                </c:pt>
                <c:pt idx="4259">
                  <c:v>13.5</c:v>
                </c:pt>
                <c:pt idx="4260">
                  <c:v>15.149999999999999</c:v>
                </c:pt>
                <c:pt idx="4261">
                  <c:v>15.899999999999999</c:v>
                </c:pt>
                <c:pt idx="4262">
                  <c:v>17.100000000000001</c:v>
                </c:pt>
                <c:pt idx="4263">
                  <c:v>17.399999999999999</c:v>
                </c:pt>
                <c:pt idx="4264">
                  <c:v>17.25</c:v>
                </c:pt>
                <c:pt idx="4265">
                  <c:v>17.549999999999997</c:v>
                </c:pt>
                <c:pt idx="4266">
                  <c:v>17.549999999999997</c:v>
                </c:pt>
                <c:pt idx="4267">
                  <c:v>15.149999999999999</c:v>
                </c:pt>
                <c:pt idx="4268">
                  <c:v>15</c:v>
                </c:pt>
                <c:pt idx="4269">
                  <c:v>15.899999999999999</c:v>
                </c:pt>
                <c:pt idx="4270">
                  <c:v>16.5</c:v>
                </c:pt>
                <c:pt idx="4271">
                  <c:v>14.25</c:v>
                </c:pt>
                <c:pt idx="4272">
                  <c:v>11.25</c:v>
                </c:pt>
                <c:pt idx="4273">
                  <c:v>10.5</c:v>
                </c:pt>
                <c:pt idx="4274">
                  <c:v>9.8999999999999986</c:v>
                </c:pt>
                <c:pt idx="4275">
                  <c:v>8.3999999999999986</c:v>
                </c:pt>
                <c:pt idx="4276">
                  <c:v>7.5</c:v>
                </c:pt>
                <c:pt idx="4277">
                  <c:v>6.4499999999999993</c:v>
                </c:pt>
                <c:pt idx="4278">
                  <c:v>5.6999999999999993</c:v>
                </c:pt>
                <c:pt idx="4279">
                  <c:v>6.3000000000000007</c:v>
                </c:pt>
                <c:pt idx="4280">
                  <c:v>8.1000000000000014</c:v>
                </c:pt>
                <c:pt idx="4281">
                  <c:v>9.75</c:v>
                </c:pt>
                <c:pt idx="4282">
                  <c:v>12</c:v>
                </c:pt>
                <c:pt idx="4283">
                  <c:v>13.5</c:v>
                </c:pt>
                <c:pt idx="4284">
                  <c:v>15</c:v>
                </c:pt>
                <c:pt idx="4285">
                  <c:v>15.75</c:v>
                </c:pt>
                <c:pt idx="4286">
                  <c:v>16.799999999999997</c:v>
                </c:pt>
                <c:pt idx="4287">
                  <c:v>17.100000000000001</c:v>
                </c:pt>
                <c:pt idx="4288">
                  <c:v>17.100000000000001</c:v>
                </c:pt>
                <c:pt idx="4289">
                  <c:v>17.25</c:v>
                </c:pt>
                <c:pt idx="4290">
                  <c:v>17.399999999999999</c:v>
                </c:pt>
                <c:pt idx="4291">
                  <c:v>15.149999999999999</c:v>
                </c:pt>
                <c:pt idx="4292">
                  <c:v>14.850000000000001</c:v>
                </c:pt>
                <c:pt idx="4293">
                  <c:v>15.899999999999999</c:v>
                </c:pt>
                <c:pt idx="4294">
                  <c:v>16.5</c:v>
                </c:pt>
                <c:pt idx="4295">
                  <c:v>14.399999999999999</c:v>
                </c:pt>
                <c:pt idx="4296">
                  <c:v>11.25</c:v>
                </c:pt>
                <c:pt idx="4297">
                  <c:v>10.649999999999999</c:v>
                </c:pt>
                <c:pt idx="4298">
                  <c:v>9.75</c:v>
                </c:pt>
                <c:pt idx="4299">
                  <c:v>8.25</c:v>
                </c:pt>
                <c:pt idx="4300">
                  <c:v>7.1999999999999993</c:v>
                </c:pt>
                <c:pt idx="4301">
                  <c:v>6.1499999999999995</c:v>
                </c:pt>
                <c:pt idx="4302">
                  <c:v>5.6999999999999993</c:v>
                </c:pt>
                <c:pt idx="4303">
                  <c:v>6.4499999999999993</c:v>
                </c:pt>
                <c:pt idx="4304">
                  <c:v>7.9499999999999993</c:v>
                </c:pt>
                <c:pt idx="4305">
                  <c:v>9.75</c:v>
                </c:pt>
                <c:pt idx="4306">
                  <c:v>11.850000000000001</c:v>
                </c:pt>
                <c:pt idx="4307">
                  <c:v>13.350000000000001</c:v>
                </c:pt>
                <c:pt idx="4308">
                  <c:v>14.700000000000001</c:v>
                </c:pt>
                <c:pt idx="4309">
                  <c:v>15.600000000000001</c:v>
                </c:pt>
                <c:pt idx="4310">
                  <c:v>16.5</c:v>
                </c:pt>
                <c:pt idx="4311">
                  <c:v>16.950000000000003</c:v>
                </c:pt>
                <c:pt idx="4312">
                  <c:v>16.649999999999999</c:v>
                </c:pt>
                <c:pt idx="4313">
                  <c:v>17.100000000000001</c:v>
                </c:pt>
                <c:pt idx="4314">
                  <c:v>17.25</c:v>
                </c:pt>
                <c:pt idx="4315">
                  <c:v>15</c:v>
                </c:pt>
                <c:pt idx="4316">
                  <c:v>14.549999999999999</c:v>
                </c:pt>
                <c:pt idx="4317">
                  <c:v>15.75</c:v>
                </c:pt>
                <c:pt idx="4318">
                  <c:v>16.350000000000001</c:v>
                </c:pt>
                <c:pt idx="4319">
                  <c:v>14.549999999999999</c:v>
                </c:pt>
                <c:pt idx="4320">
                  <c:v>11.399999999999999</c:v>
                </c:pt>
                <c:pt idx="4321">
                  <c:v>10.8</c:v>
                </c:pt>
                <c:pt idx="4322">
                  <c:v>9.75</c:v>
                </c:pt>
                <c:pt idx="4323">
                  <c:v>8.5500000000000007</c:v>
                </c:pt>
                <c:pt idx="4324">
                  <c:v>7.3500000000000005</c:v>
                </c:pt>
                <c:pt idx="4325">
                  <c:v>6.1499999999999995</c:v>
                </c:pt>
                <c:pt idx="4326">
                  <c:v>5.6999999999999993</c:v>
                </c:pt>
                <c:pt idx="4327">
                  <c:v>6.4499999999999993</c:v>
                </c:pt>
                <c:pt idx="4328">
                  <c:v>7.9499999999999993</c:v>
                </c:pt>
                <c:pt idx="4329">
                  <c:v>9.75</c:v>
                </c:pt>
                <c:pt idx="4330">
                  <c:v>11.55</c:v>
                </c:pt>
                <c:pt idx="4331">
                  <c:v>13.5</c:v>
                </c:pt>
                <c:pt idx="4332">
                  <c:v>15</c:v>
                </c:pt>
                <c:pt idx="4333">
                  <c:v>15.75</c:v>
                </c:pt>
                <c:pt idx="4334">
                  <c:v>16.5</c:v>
                </c:pt>
                <c:pt idx="4335">
                  <c:v>17.100000000000001</c:v>
                </c:pt>
                <c:pt idx="4336">
                  <c:v>16.799999999999997</c:v>
                </c:pt>
                <c:pt idx="4337">
                  <c:v>17.100000000000001</c:v>
                </c:pt>
                <c:pt idx="4338">
                  <c:v>17.25</c:v>
                </c:pt>
                <c:pt idx="4339">
                  <c:v>15</c:v>
                </c:pt>
                <c:pt idx="4340">
                  <c:v>14.700000000000001</c:v>
                </c:pt>
                <c:pt idx="4341">
                  <c:v>15.600000000000001</c:v>
                </c:pt>
                <c:pt idx="4342">
                  <c:v>16.049999999999997</c:v>
                </c:pt>
                <c:pt idx="4343">
                  <c:v>14.549999999999999</c:v>
                </c:pt>
                <c:pt idx="4344">
                  <c:v>11.7</c:v>
                </c:pt>
                <c:pt idx="4345">
                  <c:v>10.5</c:v>
                </c:pt>
                <c:pt idx="4346">
                  <c:v>9.75</c:v>
                </c:pt>
                <c:pt idx="4347">
                  <c:v>8.5500000000000007</c:v>
                </c:pt>
                <c:pt idx="4348">
                  <c:v>7.6499999999999995</c:v>
                </c:pt>
                <c:pt idx="4349">
                  <c:v>6</c:v>
                </c:pt>
                <c:pt idx="4350">
                  <c:v>5.5500000000000007</c:v>
                </c:pt>
                <c:pt idx="4351">
                  <c:v>6.6000000000000005</c:v>
                </c:pt>
                <c:pt idx="4352">
                  <c:v>7.8000000000000007</c:v>
                </c:pt>
                <c:pt idx="4353">
                  <c:v>9.75</c:v>
                </c:pt>
                <c:pt idx="4354">
                  <c:v>11.55</c:v>
                </c:pt>
                <c:pt idx="4355">
                  <c:v>13.350000000000001</c:v>
                </c:pt>
                <c:pt idx="4356">
                  <c:v>15</c:v>
                </c:pt>
                <c:pt idx="4357">
                  <c:v>15.450000000000001</c:v>
                </c:pt>
                <c:pt idx="4358">
                  <c:v>16.5</c:v>
                </c:pt>
                <c:pt idx="4359">
                  <c:v>17.100000000000001</c:v>
                </c:pt>
                <c:pt idx="4360">
                  <c:v>16.799999999999997</c:v>
                </c:pt>
                <c:pt idx="4361">
                  <c:v>17.100000000000001</c:v>
                </c:pt>
                <c:pt idx="4362">
                  <c:v>17.25</c:v>
                </c:pt>
                <c:pt idx="4363">
                  <c:v>15.149999999999999</c:v>
                </c:pt>
                <c:pt idx="4364">
                  <c:v>14.549999999999999</c:v>
                </c:pt>
                <c:pt idx="4365">
                  <c:v>15.299999999999999</c:v>
                </c:pt>
                <c:pt idx="4366">
                  <c:v>15.899999999999999</c:v>
                </c:pt>
                <c:pt idx="4367">
                  <c:v>14.850000000000001</c:v>
                </c:pt>
                <c:pt idx="4368">
                  <c:v>11.850000000000001</c:v>
                </c:pt>
                <c:pt idx="4369">
                  <c:v>10.350000000000001</c:v>
                </c:pt>
                <c:pt idx="4370">
                  <c:v>9.75</c:v>
                </c:pt>
                <c:pt idx="4371">
                  <c:v>8.6999999999999993</c:v>
                </c:pt>
                <c:pt idx="4372">
                  <c:v>7.6499999999999995</c:v>
                </c:pt>
                <c:pt idx="4373">
                  <c:v>6.1499999999999995</c:v>
                </c:pt>
                <c:pt idx="4374">
                  <c:v>5.5500000000000007</c:v>
                </c:pt>
                <c:pt idx="4375">
                  <c:v>6.6000000000000005</c:v>
                </c:pt>
                <c:pt idx="4376">
                  <c:v>7.9499999999999993</c:v>
                </c:pt>
                <c:pt idx="4377">
                  <c:v>9.8999999999999986</c:v>
                </c:pt>
                <c:pt idx="4378">
                  <c:v>11.399999999999999</c:v>
                </c:pt>
                <c:pt idx="4379">
                  <c:v>13.200000000000001</c:v>
                </c:pt>
                <c:pt idx="4380">
                  <c:v>14.850000000000001</c:v>
                </c:pt>
                <c:pt idx="4381">
                  <c:v>15.450000000000001</c:v>
                </c:pt>
                <c:pt idx="4382">
                  <c:v>16.049999999999997</c:v>
                </c:pt>
                <c:pt idx="4383">
                  <c:v>16.950000000000003</c:v>
                </c:pt>
                <c:pt idx="4384">
                  <c:v>16.950000000000003</c:v>
                </c:pt>
                <c:pt idx="4385">
                  <c:v>17.25</c:v>
                </c:pt>
                <c:pt idx="4386">
                  <c:v>17.25</c:v>
                </c:pt>
                <c:pt idx="4387">
                  <c:v>15.149999999999999</c:v>
                </c:pt>
                <c:pt idx="4388">
                  <c:v>14.700000000000001</c:v>
                </c:pt>
                <c:pt idx="4389">
                  <c:v>15.299999999999999</c:v>
                </c:pt>
                <c:pt idx="4390">
                  <c:v>15.450000000000001</c:v>
                </c:pt>
                <c:pt idx="4391">
                  <c:v>14.549999999999999</c:v>
                </c:pt>
                <c:pt idx="4392">
                  <c:v>12</c:v>
                </c:pt>
                <c:pt idx="4393">
                  <c:v>10.350000000000001</c:v>
                </c:pt>
                <c:pt idx="4394">
                  <c:v>9.6000000000000014</c:v>
                </c:pt>
                <c:pt idx="4395">
                  <c:v>8.6999999999999993</c:v>
                </c:pt>
                <c:pt idx="4396">
                  <c:v>7.6499999999999995</c:v>
                </c:pt>
                <c:pt idx="4397">
                  <c:v>6.3000000000000007</c:v>
                </c:pt>
                <c:pt idx="4398">
                  <c:v>5.85</c:v>
                </c:pt>
                <c:pt idx="4399">
                  <c:v>6.8999999999999995</c:v>
                </c:pt>
                <c:pt idx="4400">
                  <c:v>8.1000000000000014</c:v>
                </c:pt>
                <c:pt idx="4401">
                  <c:v>9.8999999999999986</c:v>
                </c:pt>
                <c:pt idx="4402">
                  <c:v>11.399999999999999</c:v>
                </c:pt>
                <c:pt idx="4403">
                  <c:v>13.049999999999999</c:v>
                </c:pt>
                <c:pt idx="4404">
                  <c:v>14.700000000000001</c:v>
                </c:pt>
                <c:pt idx="4405">
                  <c:v>15.450000000000001</c:v>
                </c:pt>
                <c:pt idx="4406">
                  <c:v>15.899999999999999</c:v>
                </c:pt>
                <c:pt idx="4407">
                  <c:v>16.799999999999997</c:v>
                </c:pt>
                <c:pt idx="4408">
                  <c:v>16.799999999999997</c:v>
                </c:pt>
                <c:pt idx="4409">
                  <c:v>17.100000000000001</c:v>
                </c:pt>
                <c:pt idx="4410">
                  <c:v>17.100000000000001</c:v>
                </c:pt>
                <c:pt idx="4411">
                  <c:v>15</c:v>
                </c:pt>
                <c:pt idx="4412">
                  <c:v>14.700000000000001</c:v>
                </c:pt>
                <c:pt idx="4413">
                  <c:v>15.450000000000001</c:v>
                </c:pt>
                <c:pt idx="4414">
                  <c:v>15.450000000000001</c:v>
                </c:pt>
                <c:pt idx="4415">
                  <c:v>14.549999999999999</c:v>
                </c:pt>
                <c:pt idx="4416">
                  <c:v>12.149999999999999</c:v>
                </c:pt>
                <c:pt idx="4417">
                  <c:v>10.199999999999999</c:v>
                </c:pt>
                <c:pt idx="4418">
                  <c:v>9.75</c:v>
                </c:pt>
                <c:pt idx="4419">
                  <c:v>8.8500000000000014</c:v>
                </c:pt>
                <c:pt idx="4420">
                  <c:v>7.6499999999999995</c:v>
                </c:pt>
                <c:pt idx="4421">
                  <c:v>6.6000000000000005</c:v>
                </c:pt>
                <c:pt idx="4422">
                  <c:v>5.85</c:v>
                </c:pt>
                <c:pt idx="4423">
                  <c:v>7.3500000000000005</c:v>
                </c:pt>
                <c:pt idx="4424">
                  <c:v>8.1000000000000014</c:v>
                </c:pt>
                <c:pt idx="4425">
                  <c:v>10.199999999999999</c:v>
                </c:pt>
                <c:pt idx="4426">
                  <c:v>11.25</c:v>
                </c:pt>
                <c:pt idx="4427">
                  <c:v>13.049999999999999</c:v>
                </c:pt>
                <c:pt idx="4428">
                  <c:v>14.399999999999999</c:v>
                </c:pt>
                <c:pt idx="4429">
                  <c:v>15</c:v>
                </c:pt>
                <c:pt idx="4430">
                  <c:v>15.899999999999999</c:v>
                </c:pt>
                <c:pt idx="4431">
                  <c:v>16.649999999999999</c:v>
                </c:pt>
                <c:pt idx="4432">
                  <c:v>16.799999999999997</c:v>
                </c:pt>
                <c:pt idx="4433">
                  <c:v>17.100000000000001</c:v>
                </c:pt>
                <c:pt idx="4434">
                  <c:v>17.100000000000001</c:v>
                </c:pt>
                <c:pt idx="4435">
                  <c:v>14.850000000000001</c:v>
                </c:pt>
                <c:pt idx="4436">
                  <c:v>14.700000000000001</c:v>
                </c:pt>
                <c:pt idx="4437">
                  <c:v>15.299999999999999</c:v>
                </c:pt>
                <c:pt idx="4438">
                  <c:v>15.149999999999999</c:v>
                </c:pt>
                <c:pt idx="4439">
                  <c:v>14.549999999999999</c:v>
                </c:pt>
                <c:pt idx="4440">
                  <c:v>11.850000000000001</c:v>
                </c:pt>
                <c:pt idx="4441">
                  <c:v>10.350000000000001</c:v>
                </c:pt>
                <c:pt idx="4442">
                  <c:v>9.4499999999999993</c:v>
                </c:pt>
                <c:pt idx="4443">
                  <c:v>8.8500000000000014</c:v>
                </c:pt>
                <c:pt idx="4444">
                  <c:v>7.8000000000000007</c:v>
                </c:pt>
                <c:pt idx="4445">
                  <c:v>6.75</c:v>
                </c:pt>
                <c:pt idx="4446">
                  <c:v>5.85</c:v>
                </c:pt>
                <c:pt idx="4447">
                  <c:v>7.3500000000000005</c:v>
                </c:pt>
                <c:pt idx="4448">
                  <c:v>7.9499999999999993</c:v>
                </c:pt>
                <c:pt idx="4449">
                  <c:v>10.050000000000001</c:v>
                </c:pt>
                <c:pt idx="4450">
                  <c:v>11.399999999999999</c:v>
                </c:pt>
                <c:pt idx="4451">
                  <c:v>13.200000000000001</c:v>
                </c:pt>
                <c:pt idx="4452">
                  <c:v>14.399999999999999</c:v>
                </c:pt>
                <c:pt idx="4453">
                  <c:v>15</c:v>
                </c:pt>
                <c:pt idx="4454">
                  <c:v>15.899999999999999</c:v>
                </c:pt>
                <c:pt idx="4455">
                  <c:v>16.5</c:v>
                </c:pt>
                <c:pt idx="4456">
                  <c:v>16.799999999999997</c:v>
                </c:pt>
                <c:pt idx="4457">
                  <c:v>16.950000000000003</c:v>
                </c:pt>
                <c:pt idx="4458">
                  <c:v>17.25</c:v>
                </c:pt>
                <c:pt idx="4459">
                  <c:v>14.549999999999999</c:v>
                </c:pt>
                <c:pt idx="4460">
                  <c:v>14.399999999999999</c:v>
                </c:pt>
                <c:pt idx="4461">
                  <c:v>15.149999999999999</c:v>
                </c:pt>
                <c:pt idx="4462">
                  <c:v>15</c:v>
                </c:pt>
                <c:pt idx="4463">
                  <c:v>14.25</c:v>
                </c:pt>
                <c:pt idx="4464">
                  <c:v>11.399999999999999</c:v>
                </c:pt>
                <c:pt idx="4465">
                  <c:v>10.199999999999999</c:v>
                </c:pt>
                <c:pt idx="4466">
                  <c:v>9.4499999999999993</c:v>
                </c:pt>
                <c:pt idx="4467">
                  <c:v>8.8500000000000014</c:v>
                </c:pt>
                <c:pt idx="4468">
                  <c:v>7.8000000000000007</c:v>
                </c:pt>
                <c:pt idx="4469">
                  <c:v>6.8999999999999995</c:v>
                </c:pt>
                <c:pt idx="4470">
                  <c:v>5.85</c:v>
                </c:pt>
                <c:pt idx="4471">
                  <c:v>7.3500000000000005</c:v>
                </c:pt>
                <c:pt idx="4472">
                  <c:v>7.9499999999999993</c:v>
                </c:pt>
                <c:pt idx="4473">
                  <c:v>10.050000000000001</c:v>
                </c:pt>
                <c:pt idx="4474">
                  <c:v>11.100000000000001</c:v>
                </c:pt>
                <c:pt idx="4475">
                  <c:v>13.200000000000001</c:v>
                </c:pt>
                <c:pt idx="4476">
                  <c:v>14.100000000000001</c:v>
                </c:pt>
                <c:pt idx="4477">
                  <c:v>14.850000000000001</c:v>
                </c:pt>
                <c:pt idx="4478">
                  <c:v>15.899999999999999</c:v>
                </c:pt>
                <c:pt idx="4479">
                  <c:v>16.350000000000001</c:v>
                </c:pt>
                <c:pt idx="4480">
                  <c:v>16.649999999999999</c:v>
                </c:pt>
                <c:pt idx="4481">
                  <c:v>16.799999999999997</c:v>
                </c:pt>
                <c:pt idx="4482">
                  <c:v>17.25</c:v>
                </c:pt>
                <c:pt idx="4483">
                  <c:v>14.549999999999999</c:v>
                </c:pt>
                <c:pt idx="4484">
                  <c:v>14.25</c:v>
                </c:pt>
                <c:pt idx="4485">
                  <c:v>15</c:v>
                </c:pt>
                <c:pt idx="4486">
                  <c:v>14.850000000000001</c:v>
                </c:pt>
                <c:pt idx="4487">
                  <c:v>13.950000000000001</c:v>
                </c:pt>
                <c:pt idx="4488">
                  <c:v>11.100000000000001</c:v>
                </c:pt>
                <c:pt idx="4489">
                  <c:v>10.199999999999999</c:v>
                </c:pt>
                <c:pt idx="4490">
                  <c:v>9.4499999999999993</c:v>
                </c:pt>
                <c:pt idx="4491">
                  <c:v>9</c:v>
                </c:pt>
                <c:pt idx="4492">
                  <c:v>7.5</c:v>
                </c:pt>
                <c:pt idx="4493">
                  <c:v>6.8999999999999995</c:v>
                </c:pt>
                <c:pt idx="4494">
                  <c:v>6</c:v>
                </c:pt>
                <c:pt idx="4495">
                  <c:v>7.3500000000000005</c:v>
                </c:pt>
                <c:pt idx="4496">
                  <c:v>7.8000000000000007</c:v>
                </c:pt>
                <c:pt idx="4497">
                  <c:v>9.75</c:v>
                </c:pt>
                <c:pt idx="4498">
                  <c:v>11.100000000000001</c:v>
                </c:pt>
                <c:pt idx="4499">
                  <c:v>13.049999999999999</c:v>
                </c:pt>
                <c:pt idx="4500">
                  <c:v>13.799999999999999</c:v>
                </c:pt>
                <c:pt idx="4501">
                  <c:v>14.700000000000001</c:v>
                </c:pt>
                <c:pt idx="4502">
                  <c:v>15.899999999999999</c:v>
                </c:pt>
                <c:pt idx="4503">
                  <c:v>16.350000000000001</c:v>
                </c:pt>
                <c:pt idx="4504">
                  <c:v>16.5</c:v>
                </c:pt>
                <c:pt idx="4505">
                  <c:v>16.649999999999999</c:v>
                </c:pt>
                <c:pt idx="4506">
                  <c:v>17.25</c:v>
                </c:pt>
                <c:pt idx="4507">
                  <c:v>14.399999999999999</c:v>
                </c:pt>
                <c:pt idx="4508">
                  <c:v>14.100000000000001</c:v>
                </c:pt>
                <c:pt idx="4509">
                  <c:v>14.700000000000001</c:v>
                </c:pt>
                <c:pt idx="4510">
                  <c:v>14.700000000000001</c:v>
                </c:pt>
                <c:pt idx="4511">
                  <c:v>13.799999999999999</c:v>
                </c:pt>
                <c:pt idx="4512">
                  <c:v>10.95</c:v>
                </c:pt>
                <c:pt idx="4513">
                  <c:v>10.050000000000001</c:v>
                </c:pt>
                <c:pt idx="4514">
                  <c:v>9.4499999999999993</c:v>
                </c:pt>
                <c:pt idx="4515">
                  <c:v>9.1499999999999986</c:v>
                </c:pt>
                <c:pt idx="4516">
                  <c:v>7.5</c:v>
                </c:pt>
                <c:pt idx="4517">
                  <c:v>7.0500000000000007</c:v>
                </c:pt>
                <c:pt idx="4518">
                  <c:v>6</c:v>
                </c:pt>
                <c:pt idx="4519">
                  <c:v>7.1999999999999993</c:v>
                </c:pt>
                <c:pt idx="4520">
                  <c:v>7.8000000000000007</c:v>
                </c:pt>
                <c:pt idx="4521">
                  <c:v>9.75</c:v>
                </c:pt>
                <c:pt idx="4522">
                  <c:v>11.25</c:v>
                </c:pt>
                <c:pt idx="4523">
                  <c:v>12.899999999999999</c:v>
                </c:pt>
                <c:pt idx="4524">
                  <c:v>13.799999999999999</c:v>
                </c:pt>
                <c:pt idx="4525">
                  <c:v>14.700000000000001</c:v>
                </c:pt>
                <c:pt idx="4526">
                  <c:v>15.899999999999999</c:v>
                </c:pt>
                <c:pt idx="4527">
                  <c:v>16.350000000000001</c:v>
                </c:pt>
                <c:pt idx="4528">
                  <c:v>16.649999999999999</c:v>
                </c:pt>
                <c:pt idx="4529">
                  <c:v>16.799999999999997</c:v>
                </c:pt>
                <c:pt idx="4530">
                  <c:v>17.25</c:v>
                </c:pt>
                <c:pt idx="4531">
                  <c:v>14.700000000000001</c:v>
                </c:pt>
                <c:pt idx="4532">
                  <c:v>14.25</c:v>
                </c:pt>
                <c:pt idx="4533">
                  <c:v>14.700000000000001</c:v>
                </c:pt>
                <c:pt idx="4534">
                  <c:v>14.549999999999999</c:v>
                </c:pt>
                <c:pt idx="4535">
                  <c:v>13.950000000000001</c:v>
                </c:pt>
                <c:pt idx="4536">
                  <c:v>11.55</c:v>
                </c:pt>
                <c:pt idx="4537">
                  <c:v>9.8999999999999986</c:v>
                </c:pt>
                <c:pt idx="4538">
                  <c:v>9.3000000000000007</c:v>
                </c:pt>
                <c:pt idx="4539">
                  <c:v>9</c:v>
                </c:pt>
                <c:pt idx="4540">
                  <c:v>7.5</c:v>
                </c:pt>
                <c:pt idx="4541">
                  <c:v>7.1999999999999993</c:v>
                </c:pt>
                <c:pt idx="4542">
                  <c:v>5.85</c:v>
                </c:pt>
                <c:pt idx="4543">
                  <c:v>7.1999999999999993</c:v>
                </c:pt>
                <c:pt idx="4544">
                  <c:v>7.9499999999999993</c:v>
                </c:pt>
                <c:pt idx="4545">
                  <c:v>9.8999999999999986</c:v>
                </c:pt>
                <c:pt idx="4546">
                  <c:v>11.399999999999999</c:v>
                </c:pt>
                <c:pt idx="4547">
                  <c:v>13.049999999999999</c:v>
                </c:pt>
                <c:pt idx="4548">
                  <c:v>13.950000000000001</c:v>
                </c:pt>
                <c:pt idx="4549">
                  <c:v>14.850000000000001</c:v>
                </c:pt>
                <c:pt idx="4550">
                  <c:v>15.75</c:v>
                </c:pt>
                <c:pt idx="4551">
                  <c:v>16.350000000000001</c:v>
                </c:pt>
                <c:pt idx="4552">
                  <c:v>16.649999999999999</c:v>
                </c:pt>
                <c:pt idx="4553">
                  <c:v>16.799999999999997</c:v>
                </c:pt>
                <c:pt idx="4554">
                  <c:v>17.25</c:v>
                </c:pt>
                <c:pt idx="4555">
                  <c:v>14.850000000000001</c:v>
                </c:pt>
                <c:pt idx="4556">
                  <c:v>14.399999999999999</c:v>
                </c:pt>
                <c:pt idx="4557">
                  <c:v>14.850000000000001</c:v>
                </c:pt>
                <c:pt idx="4558">
                  <c:v>14.549999999999999</c:v>
                </c:pt>
                <c:pt idx="4559">
                  <c:v>13.950000000000001</c:v>
                </c:pt>
                <c:pt idx="4560">
                  <c:v>11.399999999999999</c:v>
                </c:pt>
                <c:pt idx="4561">
                  <c:v>9.75</c:v>
                </c:pt>
                <c:pt idx="4562">
                  <c:v>9.6000000000000014</c:v>
                </c:pt>
                <c:pt idx="4563">
                  <c:v>9.3000000000000007</c:v>
                </c:pt>
                <c:pt idx="4564">
                  <c:v>7.8000000000000007</c:v>
                </c:pt>
                <c:pt idx="4565">
                  <c:v>7.5</c:v>
                </c:pt>
                <c:pt idx="4566">
                  <c:v>6</c:v>
                </c:pt>
                <c:pt idx="4567">
                  <c:v>7.1999999999999993</c:v>
                </c:pt>
                <c:pt idx="4568">
                  <c:v>8.1000000000000014</c:v>
                </c:pt>
                <c:pt idx="4569">
                  <c:v>10.050000000000001</c:v>
                </c:pt>
                <c:pt idx="4570">
                  <c:v>11.399999999999999</c:v>
                </c:pt>
                <c:pt idx="4571">
                  <c:v>13.200000000000001</c:v>
                </c:pt>
                <c:pt idx="4572">
                  <c:v>14.25</c:v>
                </c:pt>
                <c:pt idx="4573">
                  <c:v>14.700000000000001</c:v>
                </c:pt>
                <c:pt idx="4574">
                  <c:v>15.75</c:v>
                </c:pt>
                <c:pt idx="4575">
                  <c:v>16.5</c:v>
                </c:pt>
                <c:pt idx="4576">
                  <c:v>16.649999999999999</c:v>
                </c:pt>
                <c:pt idx="4577">
                  <c:v>16.649999999999999</c:v>
                </c:pt>
                <c:pt idx="4578">
                  <c:v>17.25</c:v>
                </c:pt>
                <c:pt idx="4579">
                  <c:v>14.850000000000001</c:v>
                </c:pt>
                <c:pt idx="4580">
                  <c:v>14.25</c:v>
                </c:pt>
                <c:pt idx="4581">
                  <c:v>14.850000000000001</c:v>
                </c:pt>
                <c:pt idx="4582">
                  <c:v>14.549999999999999</c:v>
                </c:pt>
                <c:pt idx="4583">
                  <c:v>13.950000000000001</c:v>
                </c:pt>
                <c:pt idx="4584">
                  <c:v>11.55</c:v>
                </c:pt>
                <c:pt idx="4585">
                  <c:v>10.050000000000001</c:v>
                </c:pt>
                <c:pt idx="4586">
                  <c:v>9.75</c:v>
                </c:pt>
                <c:pt idx="4587">
                  <c:v>9.1499999999999986</c:v>
                </c:pt>
                <c:pt idx="4588">
                  <c:v>7.9499999999999993</c:v>
                </c:pt>
                <c:pt idx="4589">
                  <c:v>7.5</c:v>
                </c:pt>
                <c:pt idx="4590">
                  <c:v>5.6999999999999993</c:v>
                </c:pt>
                <c:pt idx="4591">
                  <c:v>7.0500000000000007</c:v>
                </c:pt>
                <c:pt idx="4592">
                  <c:v>8.1000000000000014</c:v>
                </c:pt>
                <c:pt idx="4593">
                  <c:v>9.6000000000000014</c:v>
                </c:pt>
                <c:pt idx="4594">
                  <c:v>11.399999999999999</c:v>
                </c:pt>
                <c:pt idx="4595">
                  <c:v>13.350000000000001</c:v>
                </c:pt>
                <c:pt idx="4596">
                  <c:v>14.25</c:v>
                </c:pt>
                <c:pt idx="4597">
                  <c:v>14.700000000000001</c:v>
                </c:pt>
                <c:pt idx="4598">
                  <c:v>15.450000000000001</c:v>
                </c:pt>
                <c:pt idx="4599">
                  <c:v>16.200000000000003</c:v>
                </c:pt>
                <c:pt idx="4600">
                  <c:v>16.5</c:v>
                </c:pt>
                <c:pt idx="4601">
                  <c:v>16.5</c:v>
                </c:pt>
                <c:pt idx="4602">
                  <c:v>17.100000000000001</c:v>
                </c:pt>
                <c:pt idx="4603">
                  <c:v>14.850000000000001</c:v>
                </c:pt>
                <c:pt idx="4604">
                  <c:v>14.399999999999999</c:v>
                </c:pt>
                <c:pt idx="4605">
                  <c:v>14.700000000000001</c:v>
                </c:pt>
                <c:pt idx="4606">
                  <c:v>14.399999999999999</c:v>
                </c:pt>
                <c:pt idx="4607">
                  <c:v>13.950000000000001</c:v>
                </c:pt>
                <c:pt idx="4608">
                  <c:v>11.25</c:v>
                </c:pt>
                <c:pt idx="4609">
                  <c:v>9.8999999999999986</c:v>
                </c:pt>
                <c:pt idx="4610">
                  <c:v>9.6000000000000014</c:v>
                </c:pt>
                <c:pt idx="4611">
                  <c:v>9.1499999999999986</c:v>
                </c:pt>
                <c:pt idx="4612">
                  <c:v>7.6499999999999995</c:v>
                </c:pt>
                <c:pt idx="4613">
                  <c:v>7.3500000000000005</c:v>
                </c:pt>
                <c:pt idx="4614">
                  <c:v>5.5500000000000007</c:v>
                </c:pt>
                <c:pt idx="4615">
                  <c:v>7.0500000000000007</c:v>
                </c:pt>
                <c:pt idx="4616">
                  <c:v>7.9499999999999993</c:v>
                </c:pt>
                <c:pt idx="4617">
                  <c:v>9.4499999999999993</c:v>
                </c:pt>
                <c:pt idx="4618">
                  <c:v>11.399999999999999</c:v>
                </c:pt>
                <c:pt idx="4619">
                  <c:v>13.5</c:v>
                </c:pt>
                <c:pt idx="4620">
                  <c:v>14.399999999999999</c:v>
                </c:pt>
                <c:pt idx="4621">
                  <c:v>14.850000000000001</c:v>
                </c:pt>
                <c:pt idx="4622">
                  <c:v>15.600000000000001</c:v>
                </c:pt>
                <c:pt idx="4623">
                  <c:v>16.200000000000003</c:v>
                </c:pt>
                <c:pt idx="4624">
                  <c:v>16.350000000000001</c:v>
                </c:pt>
                <c:pt idx="4625">
                  <c:v>16.649999999999999</c:v>
                </c:pt>
                <c:pt idx="4626">
                  <c:v>17.25</c:v>
                </c:pt>
                <c:pt idx="4627">
                  <c:v>14.850000000000001</c:v>
                </c:pt>
                <c:pt idx="4628">
                  <c:v>14.700000000000001</c:v>
                </c:pt>
                <c:pt idx="4629">
                  <c:v>14.850000000000001</c:v>
                </c:pt>
                <c:pt idx="4630">
                  <c:v>14.399999999999999</c:v>
                </c:pt>
                <c:pt idx="4631">
                  <c:v>13.950000000000001</c:v>
                </c:pt>
                <c:pt idx="4632">
                  <c:v>11.399999999999999</c:v>
                </c:pt>
                <c:pt idx="4633">
                  <c:v>9.8999999999999986</c:v>
                </c:pt>
                <c:pt idx="4634">
                  <c:v>9.8999999999999986</c:v>
                </c:pt>
                <c:pt idx="4635">
                  <c:v>9.3000000000000007</c:v>
                </c:pt>
                <c:pt idx="4636">
                  <c:v>7.9499999999999993</c:v>
                </c:pt>
                <c:pt idx="4637">
                  <c:v>7.6499999999999995</c:v>
                </c:pt>
                <c:pt idx="4638">
                  <c:v>5.85</c:v>
                </c:pt>
                <c:pt idx="4639">
                  <c:v>7.1999999999999993</c:v>
                </c:pt>
                <c:pt idx="4640">
                  <c:v>7.9499999999999993</c:v>
                </c:pt>
                <c:pt idx="4641">
                  <c:v>9.4499999999999993</c:v>
                </c:pt>
                <c:pt idx="4642">
                  <c:v>11.399999999999999</c:v>
                </c:pt>
                <c:pt idx="4643">
                  <c:v>13.350000000000001</c:v>
                </c:pt>
                <c:pt idx="4644">
                  <c:v>14.549999999999999</c:v>
                </c:pt>
                <c:pt idx="4645">
                  <c:v>15</c:v>
                </c:pt>
                <c:pt idx="4646">
                  <c:v>15.75</c:v>
                </c:pt>
                <c:pt idx="4647">
                  <c:v>16.350000000000001</c:v>
                </c:pt>
                <c:pt idx="4648">
                  <c:v>16.350000000000001</c:v>
                </c:pt>
                <c:pt idx="4649">
                  <c:v>16.350000000000001</c:v>
                </c:pt>
                <c:pt idx="4650">
                  <c:v>17.25</c:v>
                </c:pt>
                <c:pt idx="4651">
                  <c:v>14.850000000000001</c:v>
                </c:pt>
                <c:pt idx="4652">
                  <c:v>14.700000000000001</c:v>
                </c:pt>
                <c:pt idx="4653">
                  <c:v>14.700000000000001</c:v>
                </c:pt>
                <c:pt idx="4654">
                  <c:v>14.399999999999999</c:v>
                </c:pt>
                <c:pt idx="4655">
                  <c:v>13.799999999999999</c:v>
                </c:pt>
                <c:pt idx="4656">
                  <c:v>11.55</c:v>
                </c:pt>
                <c:pt idx="4657">
                  <c:v>9.75</c:v>
                </c:pt>
                <c:pt idx="4658">
                  <c:v>9.8999999999999986</c:v>
                </c:pt>
                <c:pt idx="4659">
                  <c:v>9.4499999999999993</c:v>
                </c:pt>
                <c:pt idx="4660">
                  <c:v>8.1000000000000014</c:v>
                </c:pt>
                <c:pt idx="4661">
                  <c:v>7.9499999999999993</c:v>
                </c:pt>
                <c:pt idx="4662">
                  <c:v>6.1499999999999995</c:v>
                </c:pt>
                <c:pt idx="4663">
                  <c:v>7.3500000000000005</c:v>
                </c:pt>
                <c:pt idx="4664">
                  <c:v>8.1000000000000014</c:v>
                </c:pt>
                <c:pt idx="4665">
                  <c:v>9.6000000000000014</c:v>
                </c:pt>
                <c:pt idx="4666">
                  <c:v>11.399999999999999</c:v>
                </c:pt>
                <c:pt idx="4667">
                  <c:v>13.5</c:v>
                </c:pt>
                <c:pt idx="4668">
                  <c:v>14.700000000000001</c:v>
                </c:pt>
                <c:pt idx="4669">
                  <c:v>15</c:v>
                </c:pt>
                <c:pt idx="4670">
                  <c:v>15.75</c:v>
                </c:pt>
                <c:pt idx="4671">
                  <c:v>16.200000000000003</c:v>
                </c:pt>
                <c:pt idx="4672">
                  <c:v>16.5</c:v>
                </c:pt>
                <c:pt idx="4673">
                  <c:v>16.049999999999997</c:v>
                </c:pt>
                <c:pt idx="4674">
                  <c:v>17.100000000000001</c:v>
                </c:pt>
                <c:pt idx="4675">
                  <c:v>14.850000000000001</c:v>
                </c:pt>
                <c:pt idx="4676">
                  <c:v>14.700000000000001</c:v>
                </c:pt>
                <c:pt idx="4677">
                  <c:v>14.700000000000001</c:v>
                </c:pt>
                <c:pt idx="4678">
                  <c:v>14.549999999999999</c:v>
                </c:pt>
                <c:pt idx="4679">
                  <c:v>13.799999999999999</c:v>
                </c:pt>
                <c:pt idx="4680">
                  <c:v>11.55</c:v>
                </c:pt>
                <c:pt idx="4681">
                  <c:v>9.75</c:v>
                </c:pt>
                <c:pt idx="4682">
                  <c:v>9.8999999999999986</c:v>
                </c:pt>
                <c:pt idx="4683">
                  <c:v>9.6000000000000014</c:v>
                </c:pt>
                <c:pt idx="4684">
                  <c:v>8.1000000000000014</c:v>
                </c:pt>
                <c:pt idx="4685">
                  <c:v>7.8000000000000007</c:v>
                </c:pt>
                <c:pt idx="4686">
                  <c:v>6</c:v>
                </c:pt>
                <c:pt idx="4687">
                  <c:v>7.5</c:v>
                </c:pt>
                <c:pt idx="4688">
                  <c:v>8.25</c:v>
                </c:pt>
                <c:pt idx="4689">
                  <c:v>9.75</c:v>
                </c:pt>
                <c:pt idx="4690">
                  <c:v>11.7</c:v>
                </c:pt>
                <c:pt idx="4691">
                  <c:v>13.5</c:v>
                </c:pt>
                <c:pt idx="4692">
                  <c:v>14.700000000000001</c:v>
                </c:pt>
                <c:pt idx="4693">
                  <c:v>14.850000000000001</c:v>
                </c:pt>
                <c:pt idx="4694">
                  <c:v>15.450000000000001</c:v>
                </c:pt>
                <c:pt idx="4695">
                  <c:v>16.049999999999997</c:v>
                </c:pt>
                <c:pt idx="4696">
                  <c:v>16.5</c:v>
                </c:pt>
                <c:pt idx="4697">
                  <c:v>16.049999999999997</c:v>
                </c:pt>
                <c:pt idx="4698">
                  <c:v>16.950000000000003</c:v>
                </c:pt>
                <c:pt idx="4699">
                  <c:v>14.700000000000001</c:v>
                </c:pt>
                <c:pt idx="4700">
                  <c:v>14.549999999999999</c:v>
                </c:pt>
                <c:pt idx="4701">
                  <c:v>14.850000000000001</c:v>
                </c:pt>
                <c:pt idx="4702">
                  <c:v>14.700000000000001</c:v>
                </c:pt>
                <c:pt idx="4703">
                  <c:v>13.950000000000001</c:v>
                </c:pt>
                <c:pt idx="4704">
                  <c:v>11.25</c:v>
                </c:pt>
                <c:pt idx="4705">
                  <c:v>9.8999999999999986</c:v>
                </c:pt>
                <c:pt idx="4706">
                  <c:v>9.8999999999999986</c:v>
                </c:pt>
                <c:pt idx="4707">
                  <c:v>9.6000000000000014</c:v>
                </c:pt>
                <c:pt idx="4708">
                  <c:v>7.8000000000000007</c:v>
                </c:pt>
                <c:pt idx="4709">
                  <c:v>7.8000000000000007</c:v>
                </c:pt>
                <c:pt idx="4710">
                  <c:v>6</c:v>
                </c:pt>
                <c:pt idx="4711">
                  <c:v>7.1999999999999993</c:v>
                </c:pt>
                <c:pt idx="4712">
                  <c:v>8.6999999999999993</c:v>
                </c:pt>
                <c:pt idx="4713">
                  <c:v>9.8999999999999986</c:v>
                </c:pt>
                <c:pt idx="4714">
                  <c:v>11.850000000000001</c:v>
                </c:pt>
                <c:pt idx="4715">
                  <c:v>13.350000000000001</c:v>
                </c:pt>
                <c:pt idx="4716">
                  <c:v>14.549999999999999</c:v>
                </c:pt>
                <c:pt idx="4717">
                  <c:v>15</c:v>
                </c:pt>
                <c:pt idx="4718">
                  <c:v>15.299999999999999</c:v>
                </c:pt>
                <c:pt idx="4719">
                  <c:v>15.899999999999999</c:v>
                </c:pt>
                <c:pt idx="4720">
                  <c:v>16.5</c:v>
                </c:pt>
                <c:pt idx="4721">
                  <c:v>15.899999999999999</c:v>
                </c:pt>
                <c:pt idx="4722">
                  <c:v>16.799999999999997</c:v>
                </c:pt>
                <c:pt idx="4723">
                  <c:v>14.549999999999999</c:v>
                </c:pt>
                <c:pt idx="4724">
                  <c:v>14.700000000000001</c:v>
                </c:pt>
                <c:pt idx="4725">
                  <c:v>14.850000000000001</c:v>
                </c:pt>
                <c:pt idx="4726">
                  <c:v>14.700000000000001</c:v>
                </c:pt>
                <c:pt idx="4727">
                  <c:v>13.649999999999999</c:v>
                </c:pt>
                <c:pt idx="4728">
                  <c:v>11.100000000000001</c:v>
                </c:pt>
                <c:pt idx="4729">
                  <c:v>9.8999999999999986</c:v>
                </c:pt>
                <c:pt idx="4730">
                  <c:v>9.6000000000000014</c:v>
                </c:pt>
                <c:pt idx="4731">
                  <c:v>9.4499999999999993</c:v>
                </c:pt>
                <c:pt idx="4732">
                  <c:v>7.6499999999999995</c:v>
                </c:pt>
                <c:pt idx="4733">
                  <c:v>7.6499999999999995</c:v>
                </c:pt>
                <c:pt idx="4734">
                  <c:v>6.1499999999999995</c:v>
                </c:pt>
                <c:pt idx="4735">
                  <c:v>7.1999999999999993</c:v>
                </c:pt>
                <c:pt idx="4736">
                  <c:v>8.5500000000000007</c:v>
                </c:pt>
                <c:pt idx="4737">
                  <c:v>10.199999999999999</c:v>
                </c:pt>
                <c:pt idx="4738">
                  <c:v>12</c:v>
                </c:pt>
                <c:pt idx="4739">
                  <c:v>13.799999999999999</c:v>
                </c:pt>
                <c:pt idx="4740">
                  <c:v>14.700000000000001</c:v>
                </c:pt>
                <c:pt idx="4741">
                  <c:v>15</c:v>
                </c:pt>
                <c:pt idx="4742">
                  <c:v>15.450000000000001</c:v>
                </c:pt>
                <c:pt idx="4743">
                  <c:v>15.600000000000001</c:v>
                </c:pt>
                <c:pt idx="4744">
                  <c:v>16.049999999999997</c:v>
                </c:pt>
                <c:pt idx="4745">
                  <c:v>15.600000000000001</c:v>
                </c:pt>
                <c:pt idx="4746">
                  <c:v>16.950000000000003</c:v>
                </c:pt>
                <c:pt idx="4747">
                  <c:v>14.700000000000001</c:v>
                </c:pt>
                <c:pt idx="4748">
                  <c:v>14.700000000000001</c:v>
                </c:pt>
                <c:pt idx="4749">
                  <c:v>14.549999999999999</c:v>
                </c:pt>
                <c:pt idx="4750">
                  <c:v>14.850000000000001</c:v>
                </c:pt>
                <c:pt idx="4751">
                  <c:v>13.799999999999999</c:v>
                </c:pt>
                <c:pt idx="4752">
                  <c:v>10.8</c:v>
                </c:pt>
                <c:pt idx="4753">
                  <c:v>9.75</c:v>
                </c:pt>
                <c:pt idx="4754">
                  <c:v>9.4499999999999993</c:v>
                </c:pt>
                <c:pt idx="4755">
                  <c:v>9</c:v>
                </c:pt>
                <c:pt idx="4756">
                  <c:v>7.6499999999999995</c:v>
                </c:pt>
                <c:pt idx="4757">
                  <c:v>7.5</c:v>
                </c:pt>
                <c:pt idx="4758">
                  <c:v>5.85</c:v>
                </c:pt>
                <c:pt idx="4759">
                  <c:v>7.0500000000000007</c:v>
                </c:pt>
                <c:pt idx="4760">
                  <c:v>8.5500000000000007</c:v>
                </c:pt>
                <c:pt idx="4761">
                  <c:v>10.050000000000001</c:v>
                </c:pt>
                <c:pt idx="4762">
                  <c:v>11.850000000000001</c:v>
                </c:pt>
                <c:pt idx="4763">
                  <c:v>13.649999999999999</c:v>
                </c:pt>
                <c:pt idx="4764">
                  <c:v>14.399999999999999</c:v>
                </c:pt>
                <c:pt idx="4765">
                  <c:v>14.850000000000001</c:v>
                </c:pt>
                <c:pt idx="4766">
                  <c:v>15.299999999999999</c:v>
                </c:pt>
                <c:pt idx="4767">
                  <c:v>15.450000000000001</c:v>
                </c:pt>
                <c:pt idx="4768">
                  <c:v>16.049999999999997</c:v>
                </c:pt>
                <c:pt idx="4769">
                  <c:v>15.299999999999999</c:v>
                </c:pt>
                <c:pt idx="4770">
                  <c:v>16.649999999999999</c:v>
                </c:pt>
                <c:pt idx="4771">
                  <c:v>14.700000000000001</c:v>
                </c:pt>
                <c:pt idx="4772">
                  <c:v>14.549999999999999</c:v>
                </c:pt>
                <c:pt idx="4773">
                  <c:v>14.549999999999999</c:v>
                </c:pt>
                <c:pt idx="4774">
                  <c:v>14.850000000000001</c:v>
                </c:pt>
                <c:pt idx="4775">
                  <c:v>13.950000000000001</c:v>
                </c:pt>
                <c:pt idx="4776">
                  <c:v>10.95</c:v>
                </c:pt>
                <c:pt idx="4777">
                  <c:v>9.8999999999999986</c:v>
                </c:pt>
                <c:pt idx="4778">
                  <c:v>9.4499999999999993</c:v>
                </c:pt>
                <c:pt idx="4779">
                  <c:v>9</c:v>
                </c:pt>
                <c:pt idx="4780">
                  <c:v>7.8000000000000007</c:v>
                </c:pt>
                <c:pt idx="4781">
                  <c:v>7.3500000000000005</c:v>
                </c:pt>
                <c:pt idx="4782">
                  <c:v>5.85</c:v>
                </c:pt>
                <c:pt idx="4783">
                  <c:v>6.75</c:v>
                </c:pt>
                <c:pt idx="4784">
                  <c:v>8.5500000000000007</c:v>
                </c:pt>
                <c:pt idx="4785">
                  <c:v>10.050000000000001</c:v>
                </c:pt>
                <c:pt idx="4786">
                  <c:v>12</c:v>
                </c:pt>
                <c:pt idx="4787">
                  <c:v>13.5</c:v>
                </c:pt>
                <c:pt idx="4788">
                  <c:v>14.549999999999999</c:v>
                </c:pt>
                <c:pt idx="4789">
                  <c:v>15</c:v>
                </c:pt>
                <c:pt idx="4790">
                  <c:v>15.149999999999999</c:v>
                </c:pt>
                <c:pt idx="4791">
                  <c:v>15.450000000000001</c:v>
                </c:pt>
                <c:pt idx="4792">
                  <c:v>15.75</c:v>
                </c:pt>
                <c:pt idx="4793">
                  <c:v>15.149999999999999</c:v>
                </c:pt>
                <c:pt idx="4794">
                  <c:v>16.350000000000001</c:v>
                </c:pt>
                <c:pt idx="4795">
                  <c:v>14.700000000000001</c:v>
                </c:pt>
                <c:pt idx="4796">
                  <c:v>14.549999999999999</c:v>
                </c:pt>
                <c:pt idx="4797">
                  <c:v>14.399999999999999</c:v>
                </c:pt>
                <c:pt idx="4798">
                  <c:v>15.149999999999999</c:v>
                </c:pt>
                <c:pt idx="4799">
                  <c:v>13.950000000000001</c:v>
                </c:pt>
                <c:pt idx="4800">
                  <c:v>11.100000000000001</c:v>
                </c:pt>
                <c:pt idx="4801">
                  <c:v>10.050000000000001</c:v>
                </c:pt>
                <c:pt idx="4802">
                  <c:v>9.4499999999999993</c:v>
                </c:pt>
                <c:pt idx="4803">
                  <c:v>9.3000000000000007</c:v>
                </c:pt>
                <c:pt idx="4804">
                  <c:v>7.8000000000000007</c:v>
                </c:pt>
                <c:pt idx="4805">
                  <c:v>7.1999999999999993</c:v>
                </c:pt>
                <c:pt idx="4806">
                  <c:v>6.1499999999999995</c:v>
                </c:pt>
                <c:pt idx="4807">
                  <c:v>7.0500000000000007</c:v>
                </c:pt>
                <c:pt idx="4808">
                  <c:v>8.8500000000000014</c:v>
                </c:pt>
                <c:pt idx="4809">
                  <c:v>10.350000000000001</c:v>
                </c:pt>
                <c:pt idx="4810">
                  <c:v>11.850000000000001</c:v>
                </c:pt>
                <c:pt idx="4811">
                  <c:v>13.350000000000001</c:v>
                </c:pt>
                <c:pt idx="4812">
                  <c:v>14.25</c:v>
                </c:pt>
                <c:pt idx="4813">
                  <c:v>14.850000000000001</c:v>
                </c:pt>
                <c:pt idx="4814">
                  <c:v>15.149999999999999</c:v>
                </c:pt>
                <c:pt idx="4815">
                  <c:v>15.600000000000001</c:v>
                </c:pt>
                <c:pt idx="4816">
                  <c:v>15.75</c:v>
                </c:pt>
                <c:pt idx="4817">
                  <c:v>15.299999999999999</c:v>
                </c:pt>
                <c:pt idx="4818">
                  <c:v>16.350000000000001</c:v>
                </c:pt>
                <c:pt idx="4819">
                  <c:v>15</c:v>
                </c:pt>
                <c:pt idx="4820">
                  <c:v>14.700000000000001</c:v>
                </c:pt>
                <c:pt idx="4821">
                  <c:v>14.549999999999999</c:v>
                </c:pt>
                <c:pt idx="4822">
                  <c:v>15.299999999999999</c:v>
                </c:pt>
                <c:pt idx="4823">
                  <c:v>14.25</c:v>
                </c:pt>
                <c:pt idx="4824">
                  <c:v>11.25</c:v>
                </c:pt>
                <c:pt idx="4825">
                  <c:v>10.050000000000001</c:v>
                </c:pt>
                <c:pt idx="4826">
                  <c:v>9.4499999999999993</c:v>
                </c:pt>
                <c:pt idx="4827">
                  <c:v>9.3000000000000007</c:v>
                </c:pt>
                <c:pt idx="4828">
                  <c:v>7.9499999999999993</c:v>
                </c:pt>
                <c:pt idx="4829">
                  <c:v>7.0500000000000007</c:v>
                </c:pt>
                <c:pt idx="4830">
                  <c:v>6.1499999999999995</c:v>
                </c:pt>
                <c:pt idx="4831">
                  <c:v>7.0500000000000007</c:v>
                </c:pt>
                <c:pt idx="4832">
                  <c:v>9</c:v>
                </c:pt>
                <c:pt idx="4833">
                  <c:v>10.5</c:v>
                </c:pt>
                <c:pt idx="4834">
                  <c:v>12</c:v>
                </c:pt>
                <c:pt idx="4835">
                  <c:v>13.350000000000001</c:v>
                </c:pt>
                <c:pt idx="4836">
                  <c:v>14.399999999999999</c:v>
                </c:pt>
                <c:pt idx="4837">
                  <c:v>15</c:v>
                </c:pt>
                <c:pt idx="4838">
                  <c:v>15</c:v>
                </c:pt>
                <c:pt idx="4839">
                  <c:v>15.450000000000001</c:v>
                </c:pt>
                <c:pt idx="4840">
                  <c:v>15.75</c:v>
                </c:pt>
                <c:pt idx="4841">
                  <c:v>15.299999999999999</c:v>
                </c:pt>
                <c:pt idx="4842">
                  <c:v>16.200000000000003</c:v>
                </c:pt>
                <c:pt idx="4843">
                  <c:v>15.149999999999999</c:v>
                </c:pt>
                <c:pt idx="4844">
                  <c:v>15.149999999999999</c:v>
                </c:pt>
                <c:pt idx="4845">
                  <c:v>14.549999999999999</c:v>
                </c:pt>
                <c:pt idx="4846">
                  <c:v>15.450000000000001</c:v>
                </c:pt>
                <c:pt idx="4847">
                  <c:v>14.399999999999999</c:v>
                </c:pt>
                <c:pt idx="4848">
                  <c:v>11.399999999999999</c:v>
                </c:pt>
                <c:pt idx="4849">
                  <c:v>10.050000000000001</c:v>
                </c:pt>
                <c:pt idx="4850">
                  <c:v>9.3000000000000007</c:v>
                </c:pt>
                <c:pt idx="4851">
                  <c:v>9.1499999999999986</c:v>
                </c:pt>
                <c:pt idx="4852">
                  <c:v>7.8000000000000007</c:v>
                </c:pt>
                <c:pt idx="4853">
                  <c:v>6.8999999999999995</c:v>
                </c:pt>
                <c:pt idx="4854">
                  <c:v>6.3000000000000007</c:v>
                </c:pt>
                <c:pt idx="4855">
                  <c:v>7.3500000000000005</c:v>
                </c:pt>
                <c:pt idx="4856">
                  <c:v>9.1499999999999986</c:v>
                </c:pt>
                <c:pt idx="4857">
                  <c:v>10.649999999999999</c:v>
                </c:pt>
                <c:pt idx="4858">
                  <c:v>12</c:v>
                </c:pt>
                <c:pt idx="4859">
                  <c:v>13.200000000000001</c:v>
                </c:pt>
                <c:pt idx="4860">
                  <c:v>14.700000000000001</c:v>
                </c:pt>
                <c:pt idx="4861">
                  <c:v>15</c:v>
                </c:pt>
                <c:pt idx="4862">
                  <c:v>15.299999999999999</c:v>
                </c:pt>
                <c:pt idx="4863">
                  <c:v>15.600000000000001</c:v>
                </c:pt>
                <c:pt idx="4864">
                  <c:v>15.899999999999999</c:v>
                </c:pt>
                <c:pt idx="4865">
                  <c:v>15.299999999999999</c:v>
                </c:pt>
                <c:pt idx="4866">
                  <c:v>16.049999999999997</c:v>
                </c:pt>
                <c:pt idx="4867">
                  <c:v>15.299999999999999</c:v>
                </c:pt>
                <c:pt idx="4868">
                  <c:v>15.299999999999999</c:v>
                </c:pt>
                <c:pt idx="4869">
                  <c:v>14.700000000000001</c:v>
                </c:pt>
                <c:pt idx="4870">
                  <c:v>15.450000000000001</c:v>
                </c:pt>
                <c:pt idx="4871">
                  <c:v>14.25</c:v>
                </c:pt>
                <c:pt idx="4872">
                  <c:v>11.7</c:v>
                </c:pt>
                <c:pt idx="4873">
                  <c:v>10.199999999999999</c:v>
                </c:pt>
                <c:pt idx="4874">
                  <c:v>9.3000000000000007</c:v>
                </c:pt>
                <c:pt idx="4875">
                  <c:v>8.8500000000000014</c:v>
                </c:pt>
                <c:pt idx="4876">
                  <c:v>7.9499999999999993</c:v>
                </c:pt>
                <c:pt idx="4877">
                  <c:v>6.8999999999999995</c:v>
                </c:pt>
                <c:pt idx="4878">
                  <c:v>6.4499999999999993</c:v>
                </c:pt>
                <c:pt idx="4879">
                  <c:v>7.5</c:v>
                </c:pt>
                <c:pt idx="4880">
                  <c:v>9.3000000000000007</c:v>
                </c:pt>
                <c:pt idx="4881">
                  <c:v>10.649999999999999</c:v>
                </c:pt>
                <c:pt idx="4882">
                  <c:v>12</c:v>
                </c:pt>
                <c:pt idx="4883">
                  <c:v>13.350000000000001</c:v>
                </c:pt>
                <c:pt idx="4884">
                  <c:v>14.850000000000001</c:v>
                </c:pt>
                <c:pt idx="4885">
                  <c:v>14.850000000000001</c:v>
                </c:pt>
                <c:pt idx="4886">
                  <c:v>15.149999999999999</c:v>
                </c:pt>
                <c:pt idx="4887">
                  <c:v>15.600000000000001</c:v>
                </c:pt>
                <c:pt idx="4888">
                  <c:v>15.899999999999999</c:v>
                </c:pt>
                <c:pt idx="4889">
                  <c:v>15.149999999999999</c:v>
                </c:pt>
                <c:pt idx="4890">
                  <c:v>15.899999999999999</c:v>
                </c:pt>
                <c:pt idx="4891">
                  <c:v>15</c:v>
                </c:pt>
                <c:pt idx="4892">
                  <c:v>15</c:v>
                </c:pt>
                <c:pt idx="4893">
                  <c:v>14.549999999999999</c:v>
                </c:pt>
                <c:pt idx="4894">
                  <c:v>15.450000000000001</c:v>
                </c:pt>
                <c:pt idx="4895">
                  <c:v>14.100000000000001</c:v>
                </c:pt>
                <c:pt idx="4896">
                  <c:v>11.7</c:v>
                </c:pt>
                <c:pt idx="4897">
                  <c:v>10.199999999999999</c:v>
                </c:pt>
                <c:pt idx="4898">
                  <c:v>9.6000000000000014</c:v>
                </c:pt>
                <c:pt idx="4899">
                  <c:v>9</c:v>
                </c:pt>
                <c:pt idx="4900">
                  <c:v>7.8000000000000007</c:v>
                </c:pt>
                <c:pt idx="4901">
                  <c:v>7.0500000000000007</c:v>
                </c:pt>
                <c:pt idx="4902">
                  <c:v>6.4499999999999993</c:v>
                </c:pt>
                <c:pt idx="4903">
                  <c:v>7.5</c:v>
                </c:pt>
                <c:pt idx="4904">
                  <c:v>9</c:v>
                </c:pt>
                <c:pt idx="4905">
                  <c:v>10.5</c:v>
                </c:pt>
                <c:pt idx="4906">
                  <c:v>11.7</c:v>
                </c:pt>
                <c:pt idx="4907">
                  <c:v>13.049999999999999</c:v>
                </c:pt>
                <c:pt idx="4908">
                  <c:v>14.399999999999999</c:v>
                </c:pt>
                <c:pt idx="4909">
                  <c:v>14.700000000000001</c:v>
                </c:pt>
                <c:pt idx="4910">
                  <c:v>15</c:v>
                </c:pt>
                <c:pt idx="4911">
                  <c:v>15.600000000000001</c:v>
                </c:pt>
                <c:pt idx="4912">
                  <c:v>15.75</c:v>
                </c:pt>
                <c:pt idx="4913">
                  <c:v>15</c:v>
                </c:pt>
                <c:pt idx="4914">
                  <c:v>15.600000000000001</c:v>
                </c:pt>
                <c:pt idx="4915">
                  <c:v>14.700000000000001</c:v>
                </c:pt>
                <c:pt idx="4916">
                  <c:v>15</c:v>
                </c:pt>
                <c:pt idx="4917">
                  <c:v>14.549999999999999</c:v>
                </c:pt>
                <c:pt idx="4918">
                  <c:v>15.299999999999999</c:v>
                </c:pt>
                <c:pt idx="4919">
                  <c:v>14.25</c:v>
                </c:pt>
                <c:pt idx="4920">
                  <c:v>11.55</c:v>
                </c:pt>
                <c:pt idx="4921">
                  <c:v>10.199999999999999</c:v>
                </c:pt>
                <c:pt idx="4922">
                  <c:v>9.3000000000000007</c:v>
                </c:pt>
                <c:pt idx="4923">
                  <c:v>8.6999999999999993</c:v>
                </c:pt>
                <c:pt idx="4924">
                  <c:v>7.6499999999999995</c:v>
                </c:pt>
                <c:pt idx="4925">
                  <c:v>7.0500000000000007</c:v>
                </c:pt>
                <c:pt idx="4926">
                  <c:v>6.6000000000000005</c:v>
                </c:pt>
                <c:pt idx="4927">
                  <c:v>7.6499999999999995</c:v>
                </c:pt>
                <c:pt idx="4928">
                  <c:v>9</c:v>
                </c:pt>
                <c:pt idx="4929">
                  <c:v>10.5</c:v>
                </c:pt>
                <c:pt idx="4930">
                  <c:v>11.7</c:v>
                </c:pt>
                <c:pt idx="4931">
                  <c:v>12.899999999999999</c:v>
                </c:pt>
                <c:pt idx="4932">
                  <c:v>14.25</c:v>
                </c:pt>
                <c:pt idx="4933">
                  <c:v>14.549999999999999</c:v>
                </c:pt>
                <c:pt idx="4934">
                  <c:v>14.700000000000001</c:v>
                </c:pt>
                <c:pt idx="4935">
                  <c:v>15.299999999999999</c:v>
                </c:pt>
                <c:pt idx="4936">
                  <c:v>15.600000000000001</c:v>
                </c:pt>
                <c:pt idx="4937">
                  <c:v>15</c:v>
                </c:pt>
                <c:pt idx="4938">
                  <c:v>15.450000000000001</c:v>
                </c:pt>
                <c:pt idx="4939">
                  <c:v>14.700000000000001</c:v>
                </c:pt>
                <c:pt idx="4940">
                  <c:v>14.700000000000001</c:v>
                </c:pt>
                <c:pt idx="4941">
                  <c:v>14.25</c:v>
                </c:pt>
                <c:pt idx="4942">
                  <c:v>15.149999999999999</c:v>
                </c:pt>
                <c:pt idx="4943">
                  <c:v>14.25</c:v>
                </c:pt>
                <c:pt idx="4944">
                  <c:v>11.399999999999999</c:v>
                </c:pt>
                <c:pt idx="4945">
                  <c:v>9.8999999999999986</c:v>
                </c:pt>
                <c:pt idx="4946">
                  <c:v>9.1499999999999986</c:v>
                </c:pt>
                <c:pt idx="4947">
                  <c:v>8.5500000000000007</c:v>
                </c:pt>
                <c:pt idx="4948">
                  <c:v>7.5</c:v>
                </c:pt>
                <c:pt idx="4949">
                  <c:v>6.8999999999999995</c:v>
                </c:pt>
                <c:pt idx="4950">
                  <c:v>6.6000000000000005</c:v>
                </c:pt>
                <c:pt idx="4951">
                  <c:v>7.6499999999999995</c:v>
                </c:pt>
                <c:pt idx="4952">
                  <c:v>9</c:v>
                </c:pt>
                <c:pt idx="4953">
                  <c:v>10.350000000000001</c:v>
                </c:pt>
                <c:pt idx="4954">
                  <c:v>11.399999999999999</c:v>
                </c:pt>
                <c:pt idx="4955">
                  <c:v>12.450000000000001</c:v>
                </c:pt>
                <c:pt idx="4956">
                  <c:v>14.100000000000001</c:v>
                </c:pt>
                <c:pt idx="4957">
                  <c:v>14.549999999999999</c:v>
                </c:pt>
                <c:pt idx="4958">
                  <c:v>14.549999999999999</c:v>
                </c:pt>
                <c:pt idx="4959">
                  <c:v>15.149999999999999</c:v>
                </c:pt>
                <c:pt idx="4960">
                  <c:v>15.600000000000001</c:v>
                </c:pt>
                <c:pt idx="4961">
                  <c:v>15</c:v>
                </c:pt>
                <c:pt idx="4962">
                  <c:v>15.299999999999999</c:v>
                </c:pt>
                <c:pt idx="4963">
                  <c:v>14.850000000000001</c:v>
                </c:pt>
                <c:pt idx="4964">
                  <c:v>14.549999999999999</c:v>
                </c:pt>
                <c:pt idx="4965">
                  <c:v>14.25</c:v>
                </c:pt>
                <c:pt idx="4966">
                  <c:v>15.149999999999999</c:v>
                </c:pt>
                <c:pt idx="4967">
                  <c:v>14.100000000000001</c:v>
                </c:pt>
                <c:pt idx="4968">
                  <c:v>11.25</c:v>
                </c:pt>
                <c:pt idx="4969">
                  <c:v>9.8999999999999986</c:v>
                </c:pt>
                <c:pt idx="4970">
                  <c:v>9</c:v>
                </c:pt>
                <c:pt idx="4971">
                  <c:v>8.3999999999999986</c:v>
                </c:pt>
                <c:pt idx="4972">
                  <c:v>7.5</c:v>
                </c:pt>
                <c:pt idx="4973">
                  <c:v>6.75</c:v>
                </c:pt>
                <c:pt idx="4974">
                  <c:v>6.4499999999999993</c:v>
                </c:pt>
                <c:pt idx="4975">
                  <c:v>7.5</c:v>
                </c:pt>
                <c:pt idx="4976">
                  <c:v>8.8500000000000014</c:v>
                </c:pt>
                <c:pt idx="4977">
                  <c:v>10.199999999999999</c:v>
                </c:pt>
                <c:pt idx="4978">
                  <c:v>11.25</c:v>
                </c:pt>
                <c:pt idx="4979">
                  <c:v>12.299999999999999</c:v>
                </c:pt>
                <c:pt idx="4980">
                  <c:v>13.950000000000001</c:v>
                </c:pt>
                <c:pt idx="4981">
                  <c:v>14.549999999999999</c:v>
                </c:pt>
                <c:pt idx="4982">
                  <c:v>14.549999999999999</c:v>
                </c:pt>
                <c:pt idx="4983">
                  <c:v>15.149999999999999</c:v>
                </c:pt>
                <c:pt idx="4984">
                  <c:v>15.600000000000001</c:v>
                </c:pt>
                <c:pt idx="4985">
                  <c:v>15.149999999999999</c:v>
                </c:pt>
                <c:pt idx="4986">
                  <c:v>15.149999999999999</c:v>
                </c:pt>
                <c:pt idx="4987">
                  <c:v>14.549999999999999</c:v>
                </c:pt>
                <c:pt idx="4988">
                  <c:v>14.25</c:v>
                </c:pt>
                <c:pt idx="4989">
                  <c:v>14.25</c:v>
                </c:pt>
                <c:pt idx="4990">
                  <c:v>15.149999999999999</c:v>
                </c:pt>
                <c:pt idx="4991">
                  <c:v>13.950000000000001</c:v>
                </c:pt>
                <c:pt idx="4992">
                  <c:v>11.25</c:v>
                </c:pt>
                <c:pt idx="4993">
                  <c:v>9.75</c:v>
                </c:pt>
                <c:pt idx="4994">
                  <c:v>9</c:v>
                </c:pt>
                <c:pt idx="4995">
                  <c:v>8.3999999999999986</c:v>
                </c:pt>
                <c:pt idx="4996">
                  <c:v>7.1999999999999993</c:v>
                </c:pt>
                <c:pt idx="4997">
                  <c:v>6.6000000000000005</c:v>
                </c:pt>
                <c:pt idx="4998">
                  <c:v>6.1499999999999995</c:v>
                </c:pt>
                <c:pt idx="4999">
                  <c:v>7.1999999999999993</c:v>
                </c:pt>
                <c:pt idx="5000">
                  <c:v>8.6999999999999993</c:v>
                </c:pt>
                <c:pt idx="5001">
                  <c:v>10.050000000000001</c:v>
                </c:pt>
                <c:pt idx="5002">
                  <c:v>11.25</c:v>
                </c:pt>
                <c:pt idx="5003">
                  <c:v>12.299999999999999</c:v>
                </c:pt>
                <c:pt idx="5004">
                  <c:v>13.950000000000001</c:v>
                </c:pt>
                <c:pt idx="5005">
                  <c:v>14.549999999999999</c:v>
                </c:pt>
                <c:pt idx="5006">
                  <c:v>14.700000000000001</c:v>
                </c:pt>
                <c:pt idx="5007">
                  <c:v>15.149999999999999</c:v>
                </c:pt>
                <c:pt idx="5008">
                  <c:v>15.75</c:v>
                </c:pt>
                <c:pt idx="5009">
                  <c:v>15.450000000000001</c:v>
                </c:pt>
                <c:pt idx="5010">
                  <c:v>15.149999999999999</c:v>
                </c:pt>
                <c:pt idx="5011">
                  <c:v>14.399999999999999</c:v>
                </c:pt>
                <c:pt idx="5012">
                  <c:v>14.100000000000001</c:v>
                </c:pt>
                <c:pt idx="5013">
                  <c:v>14.25</c:v>
                </c:pt>
                <c:pt idx="5014">
                  <c:v>15</c:v>
                </c:pt>
                <c:pt idx="5015">
                  <c:v>13.950000000000001</c:v>
                </c:pt>
                <c:pt idx="5016">
                  <c:v>11.100000000000001</c:v>
                </c:pt>
                <c:pt idx="5017">
                  <c:v>9.8999999999999986</c:v>
                </c:pt>
                <c:pt idx="5018">
                  <c:v>8.8500000000000014</c:v>
                </c:pt>
                <c:pt idx="5019">
                  <c:v>8.25</c:v>
                </c:pt>
                <c:pt idx="5020">
                  <c:v>7.1999999999999993</c:v>
                </c:pt>
                <c:pt idx="5021">
                  <c:v>6.4499999999999993</c:v>
                </c:pt>
                <c:pt idx="5022">
                  <c:v>6</c:v>
                </c:pt>
                <c:pt idx="5023">
                  <c:v>6.8999999999999995</c:v>
                </c:pt>
                <c:pt idx="5024">
                  <c:v>8.25</c:v>
                </c:pt>
                <c:pt idx="5025">
                  <c:v>9.4499999999999993</c:v>
                </c:pt>
                <c:pt idx="5026">
                  <c:v>11.100000000000001</c:v>
                </c:pt>
                <c:pt idx="5027">
                  <c:v>12.149999999999999</c:v>
                </c:pt>
                <c:pt idx="5028">
                  <c:v>13.950000000000001</c:v>
                </c:pt>
                <c:pt idx="5029">
                  <c:v>14.700000000000001</c:v>
                </c:pt>
                <c:pt idx="5030">
                  <c:v>15</c:v>
                </c:pt>
                <c:pt idx="5031">
                  <c:v>15.450000000000001</c:v>
                </c:pt>
                <c:pt idx="5032">
                  <c:v>15.899999999999999</c:v>
                </c:pt>
                <c:pt idx="5033">
                  <c:v>15.899999999999999</c:v>
                </c:pt>
                <c:pt idx="5034">
                  <c:v>15.600000000000001</c:v>
                </c:pt>
                <c:pt idx="5035">
                  <c:v>14.700000000000001</c:v>
                </c:pt>
                <c:pt idx="5036">
                  <c:v>14.25</c:v>
                </c:pt>
                <c:pt idx="5037">
                  <c:v>14.399999999999999</c:v>
                </c:pt>
                <c:pt idx="5038">
                  <c:v>15</c:v>
                </c:pt>
                <c:pt idx="5039">
                  <c:v>13.799999999999999</c:v>
                </c:pt>
                <c:pt idx="5040">
                  <c:v>10.95</c:v>
                </c:pt>
                <c:pt idx="5041">
                  <c:v>9.8999999999999986</c:v>
                </c:pt>
                <c:pt idx="5042">
                  <c:v>8.8500000000000014</c:v>
                </c:pt>
                <c:pt idx="5043">
                  <c:v>8.1000000000000014</c:v>
                </c:pt>
                <c:pt idx="5044">
                  <c:v>7.1999999999999993</c:v>
                </c:pt>
                <c:pt idx="5045">
                  <c:v>6.4499999999999993</c:v>
                </c:pt>
                <c:pt idx="5046">
                  <c:v>6</c:v>
                </c:pt>
                <c:pt idx="5047">
                  <c:v>6.6000000000000005</c:v>
                </c:pt>
                <c:pt idx="5048">
                  <c:v>8.1000000000000014</c:v>
                </c:pt>
                <c:pt idx="5049">
                  <c:v>9.3000000000000007</c:v>
                </c:pt>
                <c:pt idx="5050">
                  <c:v>10.95</c:v>
                </c:pt>
                <c:pt idx="5051">
                  <c:v>12.299999999999999</c:v>
                </c:pt>
                <c:pt idx="5052">
                  <c:v>13.950000000000001</c:v>
                </c:pt>
                <c:pt idx="5053">
                  <c:v>15.149999999999999</c:v>
                </c:pt>
                <c:pt idx="5054">
                  <c:v>15.450000000000001</c:v>
                </c:pt>
                <c:pt idx="5055">
                  <c:v>15.75</c:v>
                </c:pt>
                <c:pt idx="5056">
                  <c:v>15.899999999999999</c:v>
                </c:pt>
                <c:pt idx="5057">
                  <c:v>15.75</c:v>
                </c:pt>
                <c:pt idx="5058">
                  <c:v>15.600000000000001</c:v>
                </c:pt>
                <c:pt idx="5059">
                  <c:v>14.700000000000001</c:v>
                </c:pt>
                <c:pt idx="5060">
                  <c:v>14.25</c:v>
                </c:pt>
                <c:pt idx="5061">
                  <c:v>14.399999999999999</c:v>
                </c:pt>
                <c:pt idx="5062">
                  <c:v>15</c:v>
                </c:pt>
                <c:pt idx="5063">
                  <c:v>13.799999999999999</c:v>
                </c:pt>
                <c:pt idx="5064">
                  <c:v>11.100000000000001</c:v>
                </c:pt>
                <c:pt idx="5065">
                  <c:v>9.8999999999999986</c:v>
                </c:pt>
                <c:pt idx="5066">
                  <c:v>8.6999999999999993</c:v>
                </c:pt>
                <c:pt idx="5067">
                  <c:v>8.1000000000000014</c:v>
                </c:pt>
                <c:pt idx="5068">
                  <c:v>7.3500000000000005</c:v>
                </c:pt>
                <c:pt idx="5069">
                  <c:v>6.6000000000000005</c:v>
                </c:pt>
                <c:pt idx="5070">
                  <c:v>6.3000000000000007</c:v>
                </c:pt>
                <c:pt idx="5071">
                  <c:v>6.8999999999999995</c:v>
                </c:pt>
                <c:pt idx="5072">
                  <c:v>7.9499999999999993</c:v>
                </c:pt>
                <c:pt idx="5073">
                  <c:v>9.1499999999999986</c:v>
                </c:pt>
                <c:pt idx="5074">
                  <c:v>10.8</c:v>
                </c:pt>
                <c:pt idx="5075">
                  <c:v>12.299999999999999</c:v>
                </c:pt>
                <c:pt idx="5076">
                  <c:v>13.799999999999999</c:v>
                </c:pt>
                <c:pt idx="5077">
                  <c:v>15.149999999999999</c:v>
                </c:pt>
                <c:pt idx="5078">
                  <c:v>15.450000000000001</c:v>
                </c:pt>
                <c:pt idx="5079">
                  <c:v>15.899999999999999</c:v>
                </c:pt>
                <c:pt idx="5080">
                  <c:v>16.049999999999997</c:v>
                </c:pt>
                <c:pt idx="5081">
                  <c:v>15.75</c:v>
                </c:pt>
                <c:pt idx="5082">
                  <c:v>15.600000000000001</c:v>
                </c:pt>
                <c:pt idx="5083">
                  <c:v>14.700000000000001</c:v>
                </c:pt>
                <c:pt idx="5084">
                  <c:v>14.100000000000001</c:v>
                </c:pt>
                <c:pt idx="5085">
                  <c:v>14.700000000000001</c:v>
                </c:pt>
                <c:pt idx="5086">
                  <c:v>15</c:v>
                </c:pt>
                <c:pt idx="5087">
                  <c:v>13.799999999999999</c:v>
                </c:pt>
                <c:pt idx="5088">
                  <c:v>11.25</c:v>
                </c:pt>
                <c:pt idx="5089">
                  <c:v>9.8999999999999986</c:v>
                </c:pt>
                <c:pt idx="5090">
                  <c:v>8.8500000000000014</c:v>
                </c:pt>
                <c:pt idx="5091">
                  <c:v>8.25</c:v>
                </c:pt>
                <c:pt idx="5092">
                  <c:v>7.5</c:v>
                </c:pt>
                <c:pt idx="5093">
                  <c:v>6.6000000000000005</c:v>
                </c:pt>
                <c:pt idx="5094">
                  <c:v>6.1499999999999995</c:v>
                </c:pt>
                <c:pt idx="5095">
                  <c:v>6.8999999999999995</c:v>
                </c:pt>
                <c:pt idx="5096">
                  <c:v>7.8000000000000007</c:v>
                </c:pt>
                <c:pt idx="5097">
                  <c:v>8.6999999999999993</c:v>
                </c:pt>
                <c:pt idx="5098">
                  <c:v>10.350000000000001</c:v>
                </c:pt>
                <c:pt idx="5099">
                  <c:v>11.7</c:v>
                </c:pt>
                <c:pt idx="5100">
                  <c:v>13.649999999999999</c:v>
                </c:pt>
                <c:pt idx="5101">
                  <c:v>15.149999999999999</c:v>
                </c:pt>
                <c:pt idx="5102">
                  <c:v>15.299999999999999</c:v>
                </c:pt>
                <c:pt idx="5103">
                  <c:v>15.899999999999999</c:v>
                </c:pt>
                <c:pt idx="5104">
                  <c:v>16.049999999999997</c:v>
                </c:pt>
                <c:pt idx="5105">
                  <c:v>15.899999999999999</c:v>
                </c:pt>
                <c:pt idx="5106">
                  <c:v>15.299999999999999</c:v>
                </c:pt>
                <c:pt idx="5107">
                  <c:v>14.549999999999999</c:v>
                </c:pt>
                <c:pt idx="5108">
                  <c:v>14.25</c:v>
                </c:pt>
                <c:pt idx="5109">
                  <c:v>14.850000000000001</c:v>
                </c:pt>
                <c:pt idx="5110">
                  <c:v>15.149999999999999</c:v>
                </c:pt>
                <c:pt idx="5111">
                  <c:v>13.950000000000001</c:v>
                </c:pt>
                <c:pt idx="5112">
                  <c:v>11.399999999999999</c:v>
                </c:pt>
                <c:pt idx="5113">
                  <c:v>9.8999999999999986</c:v>
                </c:pt>
                <c:pt idx="5114">
                  <c:v>9</c:v>
                </c:pt>
                <c:pt idx="5115">
                  <c:v>8.3999999999999986</c:v>
                </c:pt>
                <c:pt idx="5116">
                  <c:v>7.3500000000000005</c:v>
                </c:pt>
                <c:pt idx="5117">
                  <c:v>6.4499999999999993</c:v>
                </c:pt>
                <c:pt idx="5118">
                  <c:v>6.1499999999999995</c:v>
                </c:pt>
                <c:pt idx="5119">
                  <c:v>6.75</c:v>
                </c:pt>
                <c:pt idx="5120">
                  <c:v>7.6499999999999995</c:v>
                </c:pt>
                <c:pt idx="5121">
                  <c:v>8.6999999999999993</c:v>
                </c:pt>
                <c:pt idx="5122">
                  <c:v>10.350000000000001</c:v>
                </c:pt>
                <c:pt idx="5123">
                  <c:v>11.7</c:v>
                </c:pt>
                <c:pt idx="5124">
                  <c:v>13.799999999999999</c:v>
                </c:pt>
                <c:pt idx="5125">
                  <c:v>15.149999999999999</c:v>
                </c:pt>
                <c:pt idx="5126">
                  <c:v>15.600000000000001</c:v>
                </c:pt>
                <c:pt idx="5127">
                  <c:v>16.200000000000003</c:v>
                </c:pt>
                <c:pt idx="5128">
                  <c:v>16.049999999999997</c:v>
                </c:pt>
                <c:pt idx="5129">
                  <c:v>16.049999999999997</c:v>
                </c:pt>
                <c:pt idx="5130">
                  <c:v>15.600000000000001</c:v>
                </c:pt>
                <c:pt idx="5131">
                  <c:v>14.549999999999999</c:v>
                </c:pt>
                <c:pt idx="5132">
                  <c:v>14.25</c:v>
                </c:pt>
                <c:pt idx="5133">
                  <c:v>15</c:v>
                </c:pt>
                <c:pt idx="5134">
                  <c:v>15.149999999999999</c:v>
                </c:pt>
                <c:pt idx="5135">
                  <c:v>13.950000000000001</c:v>
                </c:pt>
                <c:pt idx="5136">
                  <c:v>11.25</c:v>
                </c:pt>
                <c:pt idx="5137">
                  <c:v>9.8999999999999986</c:v>
                </c:pt>
                <c:pt idx="5138">
                  <c:v>9</c:v>
                </c:pt>
                <c:pt idx="5139">
                  <c:v>8.5500000000000007</c:v>
                </c:pt>
                <c:pt idx="5140">
                  <c:v>7.5</c:v>
                </c:pt>
                <c:pt idx="5141">
                  <c:v>6.6000000000000005</c:v>
                </c:pt>
                <c:pt idx="5142">
                  <c:v>6.1499999999999995</c:v>
                </c:pt>
                <c:pt idx="5143">
                  <c:v>6.6000000000000005</c:v>
                </c:pt>
                <c:pt idx="5144">
                  <c:v>7.5</c:v>
                </c:pt>
                <c:pt idx="5145">
                  <c:v>8.5500000000000007</c:v>
                </c:pt>
                <c:pt idx="5146">
                  <c:v>10.5</c:v>
                </c:pt>
                <c:pt idx="5147">
                  <c:v>12</c:v>
                </c:pt>
                <c:pt idx="5148">
                  <c:v>13.950000000000001</c:v>
                </c:pt>
                <c:pt idx="5149">
                  <c:v>15.149999999999999</c:v>
                </c:pt>
                <c:pt idx="5150">
                  <c:v>15.75</c:v>
                </c:pt>
                <c:pt idx="5151">
                  <c:v>16.350000000000001</c:v>
                </c:pt>
                <c:pt idx="5152">
                  <c:v>16.350000000000001</c:v>
                </c:pt>
                <c:pt idx="5153">
                  <c:v>16.200000000000003</c:v>
                </c:pt>
                <c:pt idx="5154">
                  <c:v>15.899999999999999</c:v>
                </c:pt>
                <c:pt idx="5155">
                  <c:v>14.850000000000001</c:v>
                </c:pt>
                <c:pt idx="5156">
                  <c:v>14.549999999999999</c:v>
                </c:pt>
                <c:pt idx="5157">
                  <c:v>15.149999999999999</c:v>
                </c:pt>
                <c:pt idx="5158">
                  <c:v>15.149999999999999</c:v>
                </c:pt>
                <c:pt idx="5159">
                  <c:v>13.799999999999999</c:v>
                </c:pt>
                <c:pt idx="5160">
                  <c:v>11.55</c:v>
                </c:pt>
                <c:pt idx="5161">
                  <c:v>9.8999999999999986</c:v>
                </c:pt>
                <c:pt idx="5162">
                  <c:v>9</c:v>
                </c:pt>
                <c:pt idx="5163">
                  <c:v>8.3999999999999986</c:v>
                </c:pt>
                <c:pt idx="5164">
                  <c:v>7.3500000000000005</c:v>
                </c:pt>
                <c:pt idx="5165">
                  <c:v>6.75</c:v>
                </c:pt>
                <c:pt idx="5166">
                  <c:v>6.1499999999999995</c:v>
                </c:pt>
                <c:pt idx="5167">
                  <c:v>6.4499999999999993</c:v>
                </c:pt>
                <c:pt idx="5168">
                  <c:v>7.1999999999999993</c:v>
                </c:pt>
                <c:pt idx="5169">
                  <c:v>8.25</c:v>
                </c:pt>
                <c:pt idx="5170">
                  <c:v>10.649999999999999</c:v>
                </c:pt>
                <c:pt idx="5171">
                  <c:v>12</c:v>
                </c:pt>
                <c:pt idx="5172">
                  <c:v>13.799999999999999</c:v>
                </c:pt>
                <c:pt idx="5173">
                  <c:v>15.149999999999999</c:v>
                </c:pt>
                <c:pt idx="5174">
                  <c:v>15.600000000000001</c:v>
                </c:pt>
                <c:pt idx="5175">
                  <c:v>16.200000000000003</c:v>
                </c:pt>
                <c:pt idx="5176">
                  <c:v>16.350000000000001</c:v>
                </c:pt>
                <c:pt idx="5177">
                  <c:v>16.049999999999997</c:v>
                </c:pt>
                <c:pt idx="5178">
                  <c:v>15.75</c:v>
                </c:pt>
                <c:pt idx="5179">
                  <c:v>14.700000000000001</c:v>
                </c:pt>
                <c:pt idx="5180">
                  <c:v>14.549999999999999</c:v>
                </c:pt>
                <c:pt idx="5181">
                  <c:v>15.149999999999999</c:v>
                </c:pt>
                <c:pt idx="5182">
                  <c:v>15.299999999999999</c:v>
                </c:pt>
                <c:pt idx="5183">
                  <c:v>13.799999999999999</c:v>
                </c:pt>
                <c:pt idx="5184">
                  <c:v>11.7</c:v>
                </c:pt>
                <c:pt idx="5185">
                  <c:v>9.75</c:v>
                </c:pt>
                <c:pt idx="5186">
                  <c:v>8.8500000000000014</c:v>
                </c:pt>
                <c:pt idx="5187">
                  <c:v>8.25</c:v>
                </c:pt>
                <c:pt idx="5188">
                  <c:v>7.1999999999999993</c:v>
                </c:pt>
                <c:pt idx="5189">
                  <c:v>6.75</c:v>
                </c:pt>
                <c:pt idx="5190">
                  <c:v>6.1499999999999995</c:v>
                </c:pt>
                <c:pt idx="5191">
                  <c:v>6.1499999999999995</c:v>
                </c:pt>
                <c:pt idx="5192">
                  <c:v>7.1999999999999993</c:v>
                </c:pt>
                <c:pt idx="5193">
                  <c:v>7.9499999999999993</c:v>
                </c:pt>
                <c:pt idx="5194">
                  <c:v>10.5</c:v>
                </c:pt>
                <c:pt idx="5195">
                  <c:v>11.850000000000001</c:v>
                </c:pt>
                <c:pt idx="5196">
                  <c:v>13.799999999999999</c:v>
                </c:pt>
                <c:pt idx="5197">
                  <c:v>15</c:v>
                </c:pt>
                <c:pt idx="5198">
                  <c:v>15.450000000000001</c:v>
                </c:pt>
                <c:pt idx="5199">
                  <c:v>16.350000000000001</c:v>
                </c:pt>
                <c:pt idx="5200">
                  <c:v>16.350000000000001</c:v>
                </c:pt>
                <c:pt idx="5201">
                  <c:v>16.200000000000003</c:v>
                </c:pt>
                <c:pt idx="5202">
                  <c:v>15.600000000000001</c:v>
                </c:pt>
                <c:pt idx="5203">
                  <c:v>14.25</c:v>
                </c:pt>
                <c:pt idx="5204">
                  <c:v>14.399999999999999</c:v>
                </c:pt>
                <c:pt idx="5205">
                  <c:v>15.299999999999999</c:v>
                </c:pt>
                <c:pt idx="5206">
                  <c:v>15.299999999999999</c:v>
                </c:pt>
                <c:pt idx="5207">
                  <c:v>13.950000000000001</c:v>
                </c:pt>
                <c:pt idx="5208">
                  <c:v>11.55</c:v>
                </c:pt>
                <c:pt idx="5209">
                  <c:v>9.6000000000000014</c:v>
                </c:pt>
                <c:pt idx="5210">
                  <c:v>9</c:v>
                </c:pt>
                <c:pt idx="5211">
                  <c:v>8.3999999999999986</c:v>
                </c:pt>
                <c:pt idx="5212">
                  <c:v>7.5</c:v>
                </c:pt>
                <c:pt idx="5213">
                  <c:v>6.75</c:v>
                </c:pt>
                <c:pt idx="5214">
                  <c:v>6.1499999999999995</c:v>
                </c:pt>
                <c:pt idx="5215">
                  <c:v>5.85</c:v>
                </c:pt>
                <c:pt idx="5216">
                  <c:v>7.0500000000000007</c:v>
                </c:pt>
                <c:pt idx="5217">
                  <c:v>7.8000000000000007</c:v>
                </c:pt>
                <c:pt idx="5218">
                  <c:v>10.199999999999999</c:v>
                </c:pt>
                <c:pt idx="5219">
                  <c:v>11.7</c:v>
                </c:pt>
                <c:pt idx="5220">
                  <c:v>13.5</c:v>
                </c:pt>
                <c:pt idx="5221">
                  <c:v>14.850000000000001</c:v>
                </c:pt>
                <c:pt idx="5222">
                  <c:v>15.299999999999999</c:v>
                </c:pt>
                <c:pt idx="5223">
                  <c:v>15.899999999999999</c:v>
                </c:pt>
                <c:pt idx="5224">
                  <c:v>16.200000000000003</c:v>
                </c:pt>
                <c:pt idx="5225">
                  <c:v>16.200000000000003</c:v>
                </c:pt>
                <c:pt idx="5226">
                  <c:v>15.450000000000001</c:v>
                </c:pt>
                <c:pt idx="5227">
                  <c:v>14.100000000000001</c:v>
                </c:pt>
                <c:pt idx="5228">
                  <c:v>14.100000000000001</c:v>
                </c:pt>
                <c:pt idx="5229">
                  <c:v>15.149999999999999</c:v>
                </c:pt>
                <c:pt idx="5230">
                  <c:v>15</c:v>
                </c:pt>
                <c:pt idx="5231">
                  <c:v>13.649999999999999</c:v>
                </c:pt>
                <c:pt idx="5232">
                  <c:v>11.25</c:v>
                </c:pt>
                <c:pt idx="5233">
                  <c:v>9.4499999999999993</c:v>
                </c:pt>
                <c:pt idx="5234">
                  <c:v>9</c:v>
                </c:pt>
                <c:pt idx="5235">
                  <c:v>8.5500000000000007</c:v>
                </c:pt>
                <c:pt idx="5236">
                  <c:v>7.6499999999999995</c:v>
                </c:pt>
                <c:pt idx="5237">
                  <c:v>6.8999999999999995</c:v>
                </c:pt>
                <c:pt idx="5238">
                  <c:v>6</c:v>
                </c:pt>
                <c:pt idx="5239">
                  <c:v>5.85</c:v>
                </c:pt>
                <c:pt idx="5240">
                  <c:v>7.0500000000000007</c:v>
                </c:pt>
                <c:pt idx="5241">
                  <c:v>7.8000000000000007</c:v>
                </c:pt>
                <c:pt idx="5242">
                  <c:v>10.050000000000001</c:v>
                </c:pt>
                <c:pt idx="5243">
                  <c:v>11.55</c:v>
                </c:pt>
                <c:pt idx="5244">
                  <c:v>13.5</c:v>
                </c:pt>
                <c:pt idx="5245">
                  <c:v>14.700000000000001</c:v>
                </c:pt>
                <c:pt idx="5246">
                  <c:v>15.299999999999999</c:v>
                </c:pt>
                <c:pt idx="5247">
                  <c:v>15.899999999999999</c:v>
                </c:pt>
                <c:pt idx="5248">
                  <c:v>15.899999999999999</c:v>
                </c:pt>
                <c:pt idx="5249">
                  <c:v>16.200000000000003</c:v>
                </c:pt>
                <c:pt idx="5250">
                  <c:v>15.450000000000001</c:v>
                </c:pt>
                <c:pt idx="5251">
                  <c:v>14.100000000000001</c:v>
                </c:pt>
                <c:pt idx="5252">
                  <c:v>14.25</c:v>
                </c:pt>
                <c:pt idx="5253">
                  <c:v>15.299999999999999</c:v>
                </c:pt>
                <c:pt idx="5254">
                  <c:v>15.149999999999999</c:v>
                </c:pt>
                <c:pt idx="5255">
                  <c:v>13.799999999999999</c:v>
                </c:pt>
                <c:pt idx="5256">
                  <c:v>11.100000000000001</c:v>
                </c:pt>
                <c:pt idx="5257">
                  <c:v>9.3000000000000007</c:v>
                </c:pt>
                <c:pt idx="5258">
                  <c:v>8.8500000000000014</c:v>
                </c:pt>
                <c:pt idx="5259">
                  <c:v>8.5500000000000007</c:v>
                </c:pt>
                <c:pt idx="5260">
                  <c:v>7.8000000000000007</c:v>
                </c:pt>
                <c:pt idx="5261">
                  <c:v>6.6000000000000005</c:v>
                </c:pt>
                <c:pt idx="5262">
                  <c:v>5.85</c:v>
                </c:pt>
                <c:pt idx="5263">
                  <c:v>6</c:v>
                </c:pt>
                <c:pt idx="5264">
                  <c:v>7.1999999999999993</c:v>
                </c:pt>
                <c:pt idx="5265">
                  <c:v>7.8000000000000007</c:v>
                </c:pt>
                <c:pt idx="5266">
                  <c:v>10.199999999999999</c:v>
                </c:pt>
                <c:pt idx="5267">
                  <c:v>11.850000000000001</c:v>
                </c:pt>
                <c:pt idx="5268">
                  <c:v>13.649999999999999</c:v>
                </c:pt>
                <c:pt idx="5269">
                  <c:v>14.549999999999999</c:v>
                </c:pt>
                <c:pt idx="5270">
                  <c:v>15.450000000000001</c:v>
                </c:pt>
                <c:pt idx="5271">
                  <c:v>15.899999999999999</c:v>
                </c:pt>
                <c:pt idx="5272">
                  <c:v>15.899999999999999</c:v>
                </c:pt>
                <c:pt idx="5273">
                  <c:v>16.200000000000003</c:v>
                </c:pt>
                <c:pt idx="5274">
                  <c:v>15.600000000000001</c:v>
                </c:pt>
                <c:pt idx="5275">
                  <c:v>14.100000000000001</c:v>
                </c:pt>
                <c:pt idx="5276">
                  <c:v>14.100000000000001</c:v>
                </c:pt>
                <c:pt idx="5277">
                  <c:v>15.299999999999999</c:v>
                </c:pt>
                <c:pt idx="5278">
                  <c:v>15.299999999999999</c:v>
                </c:pt>
                <c:pt idx="5279">
                  <c:v>13.950000000000001</c:v>
                </c:pt>
                <c:pt idx="5280">
                  <c:v>11.25</c:v>
                </c:pt>
                <c:pt idx="5281">
                  <c:v>9.1499999999999986</c:v>
                </c:pt>
                <c:pt idx="5282">
                  <c:v>9</c:v>
                </c:pt>
                <c:pt idx="5283">
                  <c:v>8.3999999999999986</c:v>
                </c:pt>
                <c:pt idx="5284">
                  <c:v>7.9499999999999993</c:v>
                </c:pt>
                <c:pt idx="5285">
                  <c:v>6.6000000000000005</c:v>
                </c:pt>
                <c:pt idx="5286">
                  <c:v>5.6999999999999993</c:v>
                </c:pt>
                <c:pt idx="5287">
                  <c:v>5.6999999999999993</c:v>
                </c:pt>
                <c:pt idx="5288">
                  <c:v>7.0500000000000007</c:v>
                </c:pt>
                <c:pt idx="5289">
                  <c:v>7.6499999999999995</c:v>
                </c:pt>
                <c:pt idx="5290">
                  <c:v>10.050000000000001</c:v>
                </c:pt>
                <c:pt idx="5291">
                  <c:v>11.850000000000001</c:v>
                </c:pt>
                <c:pt idx="5292">
                  <c:v>13.5</c:v>
                </c:pt>
                <c:pt idx="5293">
                  <c:v>14.549999999999999</c:v>
                </c:pt>
                <c:pt idx="5294">
                  <c:v>15.600000000000001</c:v>
                </c:pt>
                <c:pt idx="5295">
                  <c:v>15.899999999999999</c:v>
                </c:pt>
                <c:pt idx="5296">
                  <c:v>15.899999999999999</c:v>
                </c:pt>
                <c:pt idx="5297">
                  <c:v>16.049999999999997</c:v>
                </c:pt>
                <c:pt idx="5298">
                  <c:v>15.450000000000001</c:v>
                </c:pt>
                <c:pt idx="5299">
                  <c:v>14.100000000000001</c:v>
                </c:pt>
                <c:pt idx="5300">
                  <c:v>14.549999999999999</c:v>
                </c:pt>
                <c:pt idx="5301">
                  <c:v>15.450000000000001</c:v>
                </c:pt>
                <c:pt idx="5302">
                  <c:v>15.450000000000001</c:v>
                </c:pt>
                <c:pt idx="5303">
                  <c:v>13.799999999999999</c:v>
                </c:pt>
                <c:pt idx="5304">
                  <c:v>11.25</c:v>
                </c:pt>
                <c:pt idx="5305">
                  <c:v>9.3000000000000007</c:v>
                </c:pt>
                <c:pt idx="5306">
                  <c:v>9</c:v>
                </c:pt>
                <c:pt idx="5307">
                  <c:v>8.25</c:v>
                </c:pt>
                <c:pt idx="5308">
                  <c:v>7.8000000000000007</c:v>
                </c:pt>
                <c:pt idx="5309">
                  <c:v>6.75</c:v>
                </c:pt>
                <c:pt idx="5310">
                  <c:v>5.85</c:v>
                </c:pt>
                <c:pt idx="5311">
                  <c:v>5.6999999999999993</c:v>
                </c:pt>
                <c:pt idx="5312">
                  <c:v>6.8999999999999995</c:v>
                </c:pt>
                <c:pt idx="5313">
                  <c:v>7.5</c:v>
                </c:pt>
                <c:pt idx="5314">
                  <c:v>10.050000000000001</c:v>
                </c:pt>
                <c:pt idx="5315">
                  <c:v>12.149999999999999</c:v>
                </c:pt>
                <c:pt idx="5316">
                  <c:v>13.649999999999999</c:v>
                </c:pt>
                <c:pt idx="5317">
                  <c:v>14.399999999999999</c:v>
                </c:pt>
                <c:pt idx="5318">
                  <c:v>15.899999999999999</c:v>
                </c:pt>
                <c:pt idx="5319">
                  <c:v>16.049999999999997</c:v>
                </c:pt>
                <c:pt idx="5320">
                  <c:v>15.899999999999999</c:v>
                </c:pt>
                <c:pt idx="5321">
                  <c:v>16.049999999999997</c:v>
                </c:pt>
                <c:pt idx="5322">
                  <c:v>15.75</c:v>
                </c:pt>
                <c:pt idx="5323">
                  <c:v>13.950000000000001</c:v>
                </c:pt>
                <c:pt idx="5324">
                  <c:v>14.700000000000001</c:v>
                </c:pt>
                <c:pt idx="5325">
                  <c:v>15.600000000000001</c:v>
                </c:pt>
                <c:pt idx="5326">
                  <c:v>15.450000000000001</c:v>
                </c:pt>
                <c:pt idx="5327">
                  <c:v>13.799999999999999</c:v>
                </c:pt>
                <c:pt idx="5328">
                  <c:v>11.399999999999999</c:v>
                </c:pt>
                <c:pt idx="5329">
                  <c:v>9.3000000000000007</c:v>
                </c:pt>
                <c:pt idx="5330">
                  <c:v>9.1499999999999986</c:v>
                </c:pt>
                <c:pt idx="5331">
                  <c:v>8.25</c:v>
                </c:pt>
                <c:pt idx="5332">
                  <c:v>7.9499999999999993</c:v>
                </c:pt>
                <c:pt idx="5333">
                  <c:v>6.8999999999999995</c:v>
                </c:pt>
                <c:pt idx="5334">
                  <c:v>6</c:v>
                </c:pt>
                <c:pt idx="5335">
                  <c:v>5.6999999999999993</c:v>
                </c:pt>
                <c:pt idx="5336">
                  <c:v>6.8999999999999995</c:v>
                </c:pt>
                <c:pt idx="5337">
                  <c:v>7.5</c:v>
                </c:pt>
                <c:pt idx="5338">
                  <c:v>9.75</c:v>
                </c:pt>
                <c:pt idx="5339">
                  <c:v>12</c:v>
                </c:pt>
                <c:pt idx="5340">
                  <c:v>13.5</c:v>
                </c:pt>
                <c:pt idx="5341">
                  <c:v>14.700000000000001</c:v>
                </c:pt>
                <c:pt idx="5342">
                  <c:v>15.600000000000001</c:v>
                </c:pt>
                <c:pt idx="5343">
                  <c:v>16.350000000000001</c:v>
                </c:pt>
                <c:pt idx="5344">
                  <c:v>15.899999999999999</c:v>
                </c:pt>
                <c:pt idx="5345">
                  <c:v>16.049999999999997</c:v>
                </c:pt>
                <c:pt idx="5346">
                  <c:v>15.899999999999999</c:v>
                </c:pt>
                <c:pt idx="5347">
                  <c:v>14.100000000000001</c:v>
                </c:pt>
                <c:pt idx="5348">
                  <c:v>15.149999999999999</c:v>
                </c:pt>
                <c:pt idx="5349">
                  <c:v>15.600000000000001</c:v>
                </c:pt>
                <c:pt idx="5350">
                  <c:v>15.450000000000001</c:v>
                </c:pt>
                <c:pt idx="5351">
                  <c:v>13.950000000000001</c:v>
                </c:pt>
                <c:pt idx="5352">
                  <c:v>11.399999999999999</c:v>
                </c:pt>
                <c:pt idx="5353">
                  <c:v>9.3000000000000007</c:v>
                </c:pt>
                <c:pt idx="5354">
                  <c:v>9.1499999999999986</c:v>
                </c:pt>
                <c:pt idx="5355">
                  <c:v>8.25</c:v>
                </c:pt>
                <c:pt idx="5356">
                  <c:v>8.1000000000000014</c:v>
                </c:pt>
                <c:pt idx="5357">
                  <c:v>6.75</c:v>
                </c:pt>
                <c:pt idx="5358">
                  <c:v>6</c:v>
                </c:pt>
                <c:pt idx="5359">
                  <c:v>5.85</c:v>
                </c:pt>
                <c:pt idx="5360">
                  <c:v>6.8999999999999995</c:v>
                </c:pt>
                <c:pt idx="5361">
                  <c:v>7.5</c:v>
                </c:pt>
                <c:pt idx="5362">
                  <c:v>9.75</c:v>
                </c:pt>
                <c:pt idx="5363">
                  <c:v>11.7</c:v>
                </c:pt>
                <c:pt idx="5364">
                  <c:v>13.5</c:v>
                </c:pt>
                <c:pt idx="5365">
                  <c:v>14.549999999999999</c:v>
                </c:pt>
                <c:pt idx="5366">
                  <c:v>15.75</c:v>
                </c:pt>
                <c:pt idx="5367">
                  <c:v>16.200000000000003</c:v>
                </c:pt>
                <c:pt idx="5368">
                  <c:v>15.75</c:v>
                </c:pt>
                <c:pt idx="5369">
                  <c:v>15.899999999999999</c:v>
                </c:pt>
                <c:pt idx="5370">
                  <c:v>15.75</c:v>
                </c:pt>
                <c:pt idx="5371">
                  <c:v>13.950000000000001</c:v>
                </c:pt>
                <c:pt idx="5372">
                  <c:v>15</c:v>
                </c:pt>
                <c:pt idx="5373">
                  <c:v>15.450000000000001</c:v>
                </c:pt>
                <c:pt idx="5374">
                  <c:v>15.450000000000001</c:v>
                </c:pt>
                <c:pt idx="5375">
                  <c:v>13.649999999999999</c:v>
                </c:pt>
                <c:pt idx="5376">
                  <c:v>11.100000000000001</c:v>
                </c:pt>
                <c:pt idx="5377">
                  <c:v>9.1499999999999986</c:v>
                </c:pt>
                <c:pt idx="5378">
                  <c:v>9.1499999999999986</c:v>
                </c:pt>
                <c:pt idx="5379">
                  <c:v>8.5500000000000007</c:v>
                </c:pt>
                <c:pt idx="5380">
                  <c:v>7.9499999999999993</c:v>
                </c:pt>
                <c:pt idx="5381">
                  <c:v>6.8999999999999995</c:v>
                </c:pt>
                <c:pt idx="5382">
                  <c:v>6</c:v>
                </c:pt>
                <c:pt idx="5383">
                  <c:v>6</c:v>
                </c:pt>
                <c:pt idx="5384">
                  <c:v>6.8999999999999995</c:v>
                </c:pt>
                <c:pt idx="5385">
                  <c:v>7.3500000000000005</c:v>
                </c:pt>
                <c:pt idx="5386">
                  <c:v>9.6000000000000014</c:v>
                </c:pt>
                <c:pt idx="5387">
                  <c:v>11.55</c:v>
                </c:pt>
                <c:pt idx="5388">
                  <c:v>13.5</c:v>
                </c:pt>
                <c:pt idx="5389">
                  <c:v>14.399999999999999</c:v>
                </c:pt>
                <c:pt idx="5390">
                  <c:v>15.450000000000001</c:v>
                </c:pt>
                <c:pt idx="5391">
                  <c:v>15.899999999999999</c:v>
                </c:pt>
                <c:pt idx="5392">
                  <c:v>15.75</c:v>
                </c:pt>
                <c:pt idx="5393">
                  <c:v>15.600000000000001</c:v>
                </c:pt>
                <c:pt idx="5394">
                  <c:v>15.600000000000001</c:v>
                </c:pt>
                <c:pt idx="5395">
                  <c:v>13.950000000000001</c:v>
                </c:pt>
                <c:pt idx="5396">
                  <c:v>15.149999999999999</c:v>
                </c:pt>
                <c:pt idx="5397">
                  <c:v>15.600000000000001</c:v>
                </c:pt>
                <c:pt idx="5398">
                  <c:v>15.450000000000001</c:v>
                </c:pt>
                <c:pt idx="5399">
                  <c:v>13.799999999999999</c:v>
                </c:pt>
                <c:pt idx="5400">
                  <c:v>11.25</c:v>
                </c:pt>
                <c:pt idx="5401">
                  <c:v>9</c:v>
                </c:pt>
                <c:pt idx="5402">
                  <c:v>9.1499999999999986</c:v>
                </c:pt>
                <c:pt idx="5403">
                  <c:v>8.5500000000000007</c:v>
                </c:pt>
                <c:pt idx="5404">
                  <c:v>7.9499999999999993</c:v>
                </c:pt>
                <c:pt idx="5405">
                  <c:v>7.0500000000000007</c:v>
                </c:pt>
                <c:pt idx="5406">
                  <c:v>6.3000000000000007</c:v>
                </c:pt>
                <c:pt idx="5407">
                  <c:v>6.3000000000000007</c:v>
                </c:pt>
                <c:pt idx="5408">
                  <c:v>7.1999999999999993</c:v>
                </c:pt>
                <c:pt idx="5409">
                  <c:v>7.6499999999999995</c:v>
                </c:pt>
                <c:pt idx="5410">
                  <c:v>9.4499999999999993</c:v>
                </c:pt>
                <c:pt idx="5411">
                  <c:v>11.55</c:v>
                </c:pt>
                <c:pt idx="5412">
                  <c:v>13.350000000000001</c:v>
                </c:pt>
                <c:pt idx="5413">
                  <c:v>14.100000000000001</c:v>
                </c:pt>
                <c:pt idx="5414">
                  <c:v>15.299999999999999</c:v>
                </c:pt>
                <c:pt idx="5415">
                  <c:v>15.75</c:v>
                </c:pt>
                <c:pt idx="5416">
                  <c:v>15.600000000000001</c:v>
                </c:pt>
                <c:pt idx="5417">
                  <c:v>15.600000000000001</c:v>
                </c:pt>
                <c:pt idx="5418">
                  <c:v>15.899999999999999</c:v>
                </c:pt>
                <c:pt idx="5419">
                  <c:v>14.25</c:v>
                </c:pt>
                <c:pt idx="5420">
                  <c:v>15.149999999999999</c:v>
                </c:pt>
                <c:pt idx="5421">
                  <c:v>15.600000000000001</c:v>
                </c:pt>
                <c:pt idx="5422">
                  <c:v>15.450000000000001</c:v>
                </c:pt>
                <c:pt idx="5423">
                  <c:v>13.799999999999999</c:v>
                </c:pt>
                <c:pt idx="5424">
                  <c:v>11.399999999999999</c:v>
                </c:pt>
                <c:pt idx="5425">
                  <c:v>9.1499999999999986</c:v>
                </c:pt>
                <c:pt idx="5426">
                  <c:v>9.4499999999999993</c:v>
                </c:pt>
                <c:pt idx="5427">
                  <c:v>8.6999999999999993</c:v>
                </c:pt>
                <c:pt idx="5428">
                  <c:v>8.1000000000000014</c:v>
                </c:pt>
                <c:pt idx="5429">
                  <c:v>6.75</c:v>
                </c:pt>
                <c:pt idx="5430">
                  <c:v>6</c:v>
                </c:pt>
                <c:pt idx="5431">
                  <c:v>6.3000000000000007</c:v>
                </c:pt>
                <c:pt idx="5432">
                  <c:v>7.1999999999999993</c:v>
                </c:pt>
                <c:pt idx="5433">
                  <c:v>7.8000000000000007</c:v>
                </c:pt>
                <c:pt idx="5434">
                  <c:v>9.6000000000000014</c:v>
                </c:pt>
                <c:pt idx="5435">
                  <c:v>11.55</c:v>
                </c:pt>
                <c:pt idx="5436">
                  <c:v>13.5</c:v>
                </c:pt>
                <c:pt idx="5437">
                  <c:v>14.399999999999999</c:v>
                </c:pt>
                <c:pt idx="5438">
                  <c:v>15.149999999999999</c:v>
                </c:pt>
                <c:pt idx="5439">
                  <c:v>15.600000000000001</c:v>
                </c:pt>
                <c:pt idx="5440">
                  <c:v>15.600000000000001</c:v>
                </c:pt>
                <c:pt idx="5441">
                  <c:v>15.600000000000001</c:v>
                </c:pt>
                <c:pt idx="5442">
                  <c:v>15.600000000000001</c:v>
                </c:pt>
                <c:pt idx="5443">
                  <c:v>14.100000000000001</c:v>
                </c:pt>
                <c:pt idx="5444">
                  <c:v>15.299999999999999</c:v>
                </c:pt>
                <c:pt idx="5445">
                  <c:v>15.299999999999999</c:v>
                </c:pt>
                <c:pt idx="5446">
                  <c:v>15.149999999999999</c:v>
                </c:pt>
                <c:pt idx="5447">
                  <c:v>13.799999999999999</c:v>
                </c:pt>
                <c:pt idx="5448">
                  <c:v>11.25</c:v>
                </c:pt>
                <c:pt idx="5449">
                  <c:v>9</c:v>
                </c:pt>
                <c:pt idx="5450">
                  <c:v>9.3000000000000007</c:v>
                </c:pt>
                <c:pt idx="5451">
                  <c:v>8.5500000000000007</c:v>
                </c:pt>
                <c:pt idx="5452">
                  <c:v>7.9499999999999993</c:v>
                </c:pt>
                <c:pt idx="5453">
                  <c:v>6.75</c:v>
                </c:pt>
                <c:pt idx="5454">
                  <c:v>6.1499999999999995</c:v>
                </c:pt>
                <c:pt idx="5455">
                  <c:v>6.3000000000000007</c:v>
                </c:pt>
                <c:pt idx="5456">
                  <c:v>7.0500000000000007</c:v>
                </c:pt>
                <c:pt idx="5457">
                  <c:v>7.8000000000000007</c:v>
                </c:pt>
                <c:pt idx="5458">
                  <c:v>9.6000000000000014</c:v>
                </c:pt>
                <c:pt idx="5459">
                  <c:v>11.55</c:v>
                </c:pt>
                <c:pt idx="5460">
                  <c:v>13.200000000000001</c:v>
                </c:pt>
                <c:pt idx="5461">
                  <c:v>14.100000000000001</c:v>
                </c:pt>
                <c:pt idx="5462">
                  <c:v>14.850000000000001</c:v>
                </c:pt>
                <c:pt idx="5463">
                  <c:v>15.450000000000001</c:v>
                </c:pt>
                <c:pt idx="5464">
                  <c:v>15.450000000000001</c:v>
                </c:pt>
                <c:pt idx="5465">
                  <c:v>15.450000000000001</c:v>
                </c:pt>
                <c:pt idx="5466">
                  <c:v>15.75</c:v>
                </c:pt>
                <c:pt idx="5467">
                  <c:v>14.100000000000001</c:v>
                </c:pt>
                <c:pt idx="5468">
                  <c:v>15</c:v>
                </c:pt>
                <c:pt idx="5469">
                  <c:v>15</c:v>
                </c:pt>
                <c:pt idx="5470">
                  <c:v>14.850000000000001</c:v>
                </c:pt>
                <c:pt idx="5471">
                  <c:v>13.350000000000001</c:v>
                </c:pt>
                <c:pt idx="5472">
                  <c:v>11.100000000000001</c:v>
                </c:pt>
                <c:pt idx="5473">
                  <c:v>8.8500000000000014</c:v>
                </c:pt>
                <c:pt idx="5474">
                  <c:v>9.3000000000000007</c:v>
                </c:pt>
                <c:pt idx="5475">
                  <c:v>8.5500000000000007</c:v>
                </c:pt>
                <c:pt idx="5476">
                  <c:v>8.1000000000000014</c:v>
                </c:pt>
                <c:pt idx="5477">
                  <c:v>7.0500000000000007</c:v>
                </c:pt>
                <c:pt idx="5478">
                  <c:v>6.3000000000000007</c:v>
                </c:pt>
                <c:pt idx="5479">
                  <c:v>6.6000000000000005</c:v>
                </c:pt>
                <c:pt idx="5480">
                  <c:v>7.3500000000000005</c:v>
                </c:pt>
                <c:pt idx="5481">
                  <c:v>8.25</c:v>
                </c:pt>
                <c:pt idx="5482">
                  <c:v>9.6000000000000014</c:v>
                </c:pt>
                <c:pt idx="5483">
                  <c:v>11.55</c:v>
                </c:pt>
                <c:pt idx="5484">
                  <c:v>13.049999999999999</c:v>
                </c:pt>
                <c:pt idx="5485">
                  <c:v>13.950000000000001</c:v>
                </c:pt>
                <c:pt idx="5486">
                  <c:v>14.399999999999999</c:v>
                </c:pt>
                <c:pt idx="5487">
                  <c:v>15.149999999999999</c:v>
                </c:pt>
                <c:pt idx="5488">
                  <c:v>15.299999999999999</c:v>
                </c:pt>
                <c:pt idx="5489">
                  <c:v>15</c:v>
                </c:pt>
                <c:pt idx="5490">
                  <c:v>15.299999999999999</c:v>
                </c:pt>
                <c:pt idx="5491">
                  <c:v>13.950000000000001</c:v>
                </c:pt>
                <c:pt idx="5492">
                  <c:v>14.850000000000001</c:v>
                </c:pt>
                <c:pt idx="5493">
                  <c:v>14.850000000000001</c:v>
                </c:pt>
                <c:pt idx="5494">
                  <c:v>14.700000000000001</c:v>
                </c:pt>
                <c:pt idx="5495">
                  <c:v>13.200000000000001</c:v>
                </c:pt>
                <c:pt idx="5496">
                  <c:v>10.95</c:v>
                </c:pt>
                <c:pt idx="5497">
                  <c:v>8.8500000000000014</c:v>
                </c:pt>
                <c:pt idx="5498">
                  <c:v>9.1499999999999986</c:v>
                </c:pt>
                <c:pt idx="5499">
                  <c:v>8.5500000000000007</c:v>
                </c:pt>
                <c:pt idx="5500">
                  <c:v>8.1000000000000014</c:v>
                </c:pt>
                <c:pt idx="5501">
                  <c:v>7.0500000000000007</c:v>
                </c:pt>
                <c:pt idx="5502">
                  <c:v>6.4499999999999993</c:v>
                </c:pt>
                <c:pt idx="5503">
                  <c:v>6.8999999999999995</c:v>
                </c:pt>
                <c:pt idx="5504">
                  <c:v>7.6499999999999995</c:v>
                </c:pt>
                <c:pt idx="5505">
                  <c:v>8.25</c:v>
                </c:pt>
                <c:pt idx="5506">
                  <c:v>9.6000000000000014</c:v>
                </c:pt>
                <c:pt idx="5507">
                  <c:v>11.399999999999999</c:v>
                </c:pt>
                <c:pt idx="5508">
                  <c:v>12.899999999999999</c:v>
                </c:pt>
                <c:pt idx="5509">
                  <c:v>14.100000000000001</c:v>
                </c:pt>
                <c:pt idx="5510">
                  <c:v>14.399999999999999</c:v>
                </c:pt>
                <c:pt idx="5511">
                  <c:v>15.149999999999999</c:v>
                </c:pt>
                <c:pt idx="5512">
                  <c:v>15</c:v>
                </c:pt>
                <c:pt idx="5513">
                  <c:v>15</c:v>
                </c:pt>
                <c:pt idx="5514">
                  <c:v>15.149999999999999</c:v>
                </c:pt>
                <c:pt idx="5515">
                  <c:v>13.799999999999999</c:v>
                </c:pt>
                <c:pt idx="5516">
                  <c:v>14.399999999999999</c:v>
                </c:pt>
                <c:pt idx="5517">
                  <c:v>14.700000000000001</c:v>
                </c:pt>
                <c:pt idx="5518">
                  <c:v>14.549999999999999</c:v>
                </c:pt>
                <c:pt idx="5519">
                  <c:v>13.200000000000001</c:v>
                </c:pt>
                <c:pt idx="5520">
                  <c:v>10.649999999999999</c:v>
                </c:pt>
                <c:pt idx="5521">
                  <c:v>8.5500000000000007</c:v>
                </c:pt>
                <c:pt idx="5522">
                  <c:v>9.1499999999999986</c:v>
                </c:pt>
                <c:pt idx="5523">
                  <c:v>8.25</c:v>
                </c:pt>
                <c:pt idx="5524">
                  <c:v>7.9499999999999993</c:v>
                </c:pt>
                <c:pt idx="5525">
                  <c:v>6.8999999999999995</c:v>
                </c:pt>
                <c:pt idx="5526">
                  <c:v>6.3000000000000007</c:v>
                </c:pt>
                <c:pt idx="5527">
                  <c:v>6.75</c:v>
                </c:pt>
                <c:pt idx="5528">
                  <c:v>7.6499999999999995</c:v>
                </c:pt>
                <c:pt idx="5529">
                  <c:v>8.25</c:v>
                </c:pt>
                <c:pt idx="5530">
                  <c:v>9.6000000000000014</c:v>
                </c:pt>
                <c:pt idx="5531">
                  <c:v>11.399999999999999</c:v>
                </c:pt>
                <c:pt idx="5532">
                  <c:v>13.049999999999999</c:v>
                </c:pt>
                <c:pt idx="5533">
                  <c:v>13.950000000000001</c:v>
                </c:pt>
                <c:pt idx="5534">
                  <c:v>14.25</c:v>
                </c:pt>
                <c:pt idx="5535">
                  <c:v>15.149999999999999</c:v>
                </c:pt>
                <c:pt idx="5536">
                  <c:v>14.700000000000001</c:v>
                </c:pt>
                <c:pt idx="5537">
                  <c:v>15</c:v>
                </c:pt>
                <c:pt idx="5538">
                  <c:v>15.149999999999999</c:v>
                </c:pt>
                <c:pt idx="5539">
                  <c:v>13.649999999999999</c:v>
                </c:pt>
                <c:pt idx="5540">
                  <c:v>14.25</c:v>
                </c:pt>
                <c:pt idx="5541">
                  <c:v>14.399999999999999</c:v>
                </c:pt>
                <c:pt idx="5542">
                  <c:v>14.399999999999999</c:v>
                </c:pt>
                <c:pt idx="5543">
                  <c:v>13.049999999999999</c:v>
                </c:pt>
                <c:pt idx="5544">
                  <c:v>10.199999999999999</c:v>
                </c:pt>
                <c:pt idx="5545">
                  <c:v>8.6999999999999993</c:v>
                </c:pt>
                <c:pt idx="5546">
                  <c:v>9.1499999999999986</c:v>
                </c:pt>
                <c:pt idx="5547">
                  <c:v>8.3999999999999986</c:v>
                </c:pt>
                <c:pt idx="5548">
                  <c:v>8.1000000000000014</c:v>
                </c:pt>
                <c:pt idx="5549">
                  <c:v>7.1999999999999993</c:v>
                </c:pt>
                <c:pt idx="5550">
                  <c:v>6.6000000000000005</c:v>
                </c:pt>
                <c:pt idx="5551">
                  <c:v>6.8999999999999995</c:v>
                </c:pt>
                <c:pt idx="5552">
                  <c:v>7.8000000000000007</c:v>
                </c:pt>
                <c:pt idx="5553">
                  <c:v>8.3999999999999986</c:v>
                </c:pt>
                <c:pt idx="5554">
                  <c:v>9.6000000000000014</c:v>
                </c:pt>
                <c:pt idx="5555">
                  <c:v>11.55</c:v>
                </c:pt>
                <c:pt idx="5556">
                  <c:v>13.049999999999999</c:v>
                </c:pt>
                <c:pt idx="5557">
                  <c:v>13.799999999999999</c:v>
                </c:pt>
                <c:pt idx="5558">
                  <c:v>14.25</c:v>
                </c:pt>
                <c:pt idx="5559">
                  <c:v>15</c:v>
                </c:pt>
                <c:pt idx="5560">
                  <c:v>14.549999999999999</c:v>
                </c:pt>
                <c:pt idx="5561">
                  <c:v>14.850000000000001</c:v>
                </c:pt>
                <c:pt idx="5562">
                  <c:v>15.299999999999999</c:v>
                </c:pt>
                <c:pt idx="5563">
                  <c:v>13.5</c:v>
                </c:pt>
                <c:pt idx="5564">
                  <c:v>14.100000000000001</c:v>
                </c:pt>
                <c:pt idx="5565">
                  <c:v>14.25</c:v>
                </c:pt>
                <c:pt idx="5566">
                  <c:v>14.100000000000001</c:v>
                </c:pt>
                <c:pt idx="5567">
                  <c:v>12.600000000000001</c:v>
                </c:pt>
                <c:pt idx="5568">
                  <c:v>10.050000000000001</c:v>
                </c:pt>
                <c:pt idx="5569">
                  <c:v>8.8500000000000014</c:v>
                </c:pt>
                <c:pt idx="5570">
                  <c:v>9.3000000000000007</c:v>
                </c:pt>
                <c:pt idx="5571">
                  <c:v>8.1000000000000014</c:v>
                </c:pt>
                <c:pt idx="5572">
                  <c:v>7.8000000000000007</c:v>
                </c:pt>
                <c:pt idx="5573">
                  <c:v>7.1999999999999993</c:v>
                </c:pt>
                <c:pt idx="5574">
                  <c:v>6.75</c:v>
                </c:pt>
                <c:pt idx="5575">
                  <c:v>7.1999999999999993</c:v>
                </c:pt>
                <c:pt idx="5576">
                  <c:v>7.8000000000000007</c:v>
                </c:pt>
                <c:pt idx="5577">
                  <c:v>8.6999999999999993</c:v>
                </c:pt>
                <c:pt idx="5578">
                  <c:v>9.6000000000000014</c:v>
                </c:pt>
                <c:pt idx="5579">
                  <c:v>11.7</c:v>
                </c:pt>
                <c:pt idx="5580">
                  <c:v>12.75</c:v>
                </c:pt>
                <c:pt idx="5581">
                  <c:v>13.799999999999999</c:v>
                </c:pt>
                <c:pt idx="5582">
                  <c:v>14.100000000000001</c:v>
                </c:pt>
                <c:pt idx="5583">
                  <c:v>15</c:v>
                </c:pt>
                <c:pt idx="5584">
                  <c:v>14.399999999999999</c:v>
                </c:pt>
                <c:pt idx="5585">
                  <c:v>14.700000000000001</c:v>
                </c:pt>
                <c:pt idx="5586">
                  <c:v>15</c:v>
                </c:pt>
                <c:pt idx="5587">
                  <c:v>13.5</c:v>
                </c:pt>
                <c:pt idx="5588">
                  <c:v>14.25</c:v>
                </c:pt>
                <c:pt idx="5589">
                  <c:v>14.25</c:v>
                </c:pt>
                <c:pt idx="5590">
                  <c:v>14.100000000000001</c:v>
                </c:pt>
                <c:pt idx="5591">
                  <c:v>12.600000000000001</c:v>
                </c:pt>
                <c:pt idx="5592">
                  <c:v>10.199999999999999</c:v>
                </c:pt>
                <c:pt idx="5593">
                  <c:v>9</c:v>
                </c:pt>
                <c:pt idx="5594">
                  <c:v>9.3000000000000007</c:v>
                </c:pt>
                <c:pt idx="5595">
                  <c:v>8.25</c:v>
                </c:pt>
                <c:pt idx="5596">
                  <c:v>7.6499999999999995</c:v>
                </c:pt>
                <c:pt idx="5597">
                  <c:v>7.0500000000000007</c:v>
                </c:pt>
                <c:pt idx="5598">
                  <c:v>6.6000000000000005</c:v>
                </c:pt>
                <c:pt idx="5599">
                  <c:v>7.0500000000000007</c:v>
                </c:pt>
                <c:pt idx="5600">
                  <c:v>7.6499999999999995</c:v>
                </c:pt>
                <c:pt idx="5601">
                  <c:v>8.6999999999999993</c:v>
                </c:pt>
                <c:pt idx="5602">
                  <c:v>9.6000000000000014</c:v>
                </c:pt>
                <c:pt idx="5603">
                  <c:v>11.55</c:v>
                </c:pt>
                <c:pt idx="5604">
                  <c:v>12.600000000000001</c:v>
                </c:pt>
                <c:pt idx="5605">
                  <c:v>13.649999999999999</c:v>
                </c:pt>
                <c:pt idx="5606">
                  <c:v>14.100000000000001</c:v>
                </c:pt>
                <c:pt idx="5607">
                  <c:v>15</c:v>
                </c:pt>
                <c:pt idx="5608">
                  <c:v>14.399999999999999</c:v>
                </c:pt>
                <c:pt idx="5609">
                  <c:v>14.549999999999999</c:v>
                </c:pt>
                <c:pt idx="5610">
                  <c:v>14.850000000000001</c:v>
                </c:pt>
                <c:pt idx="5611">
                  <c:v>13.649999999999999</c:v>
                </c:pt>
                <c:pt idx="5612">
                  <c:v>14.25</c:v>
                </c:pt>
                <c:pt idx="5613">
                  <c:v>14.100000000000001</c:v>
                </c:pt>
                <c:pt idx="5614">
                  <c:v>14.100000000000001</c:v>
                </c:pt>
                <c:pt idx="5615">
                  <c:v>12.299999999999999</c:v>
                </c:pt>
                <c:pt idx="5616">
                  <c:v>9.75</c:v>
                </c:pt>
                <c:pt idx="5617">
                  <c:v>8.8500000000000014</c:v>
                </c:pt>
                <c:pt idx="5618">
                  <c:v>9.3000000000000007</c:v>
                </c:pt>
                <c:pt idx="5619">
                  <c:v>8.25</c:v>
                </c:pt>
                <c:pt idx="5620">
                  <c:v>7.5</c:v>
                </c:pt>
                <c:pt idx="5621">
                  <c:v>7.0500000000000007</c:v>
                </c:pt>
                <c:pt idx="5622">
                  <c:v>6.75</c:v>
                </c:pt>
                <c:pt idx="5623">
                  <c:v>6.8999999999999995</c:v>
                </c:pt>
                <c:pt idx="5624">
                  <c:v>7.5</c:v>
                </c:pt>
                <c:pt idx="5625">
                  <c:v>8.5500000000000007</c:v>
                </c:pt>
                <c:pt idx="5626">
                  <c:v>9.6000000000000014</c:v>
                </c:pt>
                <c:pt idx="5627">
                  <c:v>11.25</c:v>
                </c:pt>
                <c:pt idx="5628">
                  <c:v>12.75</c:v>
                </c:pt>
                <c:pt idx="5629">
                  <c:v>13.799999999999999</c:v>
                </c:pt>
                <c:pt idx="5630">
                  <c:v>14.100000000000001</c:v>
                </c:pt>
                <c:pt idx="5631">
                  <c:v>15.149999999999999</c:v>
                </c:pt>
                <c:pt idx="5632">
                  <c:v>14.399999999999999</c:v>
                </c:pt>
                <c:pt idx="5633">
                  <c:v>14.700000000000001</c:v>
                </c:pt>
                <c:pt idx="5634">
                  <c:v>14.850000000000001</c:v>
                </c:pt>
                <c:pt idx="5635">
                  <c:v>13.649999999999999</c:v>
                </c:pt>
                <c:pt idx="5636">
                  <c:v>14.399999999999999</c:v>
                </c:pt>
                <c:pt idx="5637">
                  <c:v>14.25</c:v>
                </c:pt>
                <c:pt idx="5638">
                  <c:v>14.25</c:v>
                </c:pt>
                <c:pt idx="5639">
                  <c:v>12.450000000000001</c:v>
                </c:pt>
                <c:pt idx="5640">
                  <c:v>10.050000000000001</c:v>
                </c:pt>
                <c:pt idx="5641">
                  <c:v>9</c:v>
                </c:pt>
                <c:pt idx="5642">
                  <c:v>9</c:v>
                </c:pt>
                <c:pt idx="5643">
                  <c:v>8.25</c:v>
                </c:pt>
                <c:pt idx="5644">
                  <c:v>7.5</c:v>
                </c:pt>
                <c:pt idx="5645">
                  <c:v>6.8999999999999995</c:v>
                </c:pt>
                <c:pt idx="5646">
                  <c:v>6.75</c:v>
                </c:pt>
                <c:pt idx="5647">
                  <c:v>6.75</c:v>
                </c:pt>
                <c:pt idx="5648">
                  <c:v>7.5</c:v>
                </c:pt>
                <c:pt idx="5649">
                  <c:v>8.5500000000000007</c:v>
                </c:pt>
                <c:pt idx="5650">
                  <c:v>9.6000000000000014</c:v>
                </c:pt>
                <c:pt idx="5651">
                  <c:v>11.25</c:v>
                </c:pt>
                <c:pt idx="5652">
                  <c:v>12.75</c:v>
                </c:pt>
                <c:pt idx="5653">
                  <c:v>14.100000000000001</c:v>
                </c:pt>
                <c:pt idx="5654">
                  <c:v>14.100000000000001</c:v>
                </c:pt>
                <c:pt idx="5655">
                  <c:v>15.149999999999999</c:v>
                </c:pt>
                <c:pt idx="5656">
                  <c:v>14.399999999999999</c:v>
                </c:pt>
                <c:pt idx="5657">
                  <c:v>14.549999999999999</c:v>
                </c:pt>
                <c:pt idx="5658">
                  <c:v>14.700000000000001</c:v>
                </c:pt>
                <c:pt idx="5659">
                  <c:v>13.5</c:v>
                </c:pt>
                <c:pt idx="5660">
                  <c:v>14.25</c:v>
                </c:pt>
                <c:pt idx="5661">
                  <c:v>14.25</c:v>
                </c:pt>
                <c:pt idx="5662">
                  <c:v>14.25</c:v>
                </c:pt>
                <c:pt idx="5663">
                  <c:v>12.299999999999999</c:v>
                </c:pt>
                <c:pt idx="5664">
                  <c:v>10.050000000000001</c:v>
                </c:pt>
                <c:pt idx="5665">
                  <c:v>9</c:v>
                </c:pt>
                <c:pt idx="5666">
                  <c:v>9.1499999999999986</c:v>
                </c:pt>
                <c:pt idx="5667">
                  <c:v>8.3999999999999986</c:v>
                </c:pt>
                <c:pt idx="5668">
                  <c:v>7.5</c:v>
                </c:pt>
                <c:pt idx="5669">
                  <c:v>7.1999999999999993</c:v>
                </c:pt>
                <c:pt idx="5670">
                  <c:v>7.0500000000000007</c:v>
                </c:pt>
                <c:pt idx="5671">
                  <c:v>7.0500000000000007</c:v>
                </c:pt>
                <c:pt idx="5672">
                  <c:v>7.8000000000000007</c:v>
                </c:pt>
                <c:pt idx="5673">
                  <c:v>8.6999999999999993</c:v>
                </c:pt>
                <c:pt idx="5674">
                  <c:v>9.6000000000000014</c:v>
                </c:pt>
                <c:pt idx="5675">
                  <c:v>11.100000000000001</c:v>
                </c:pt>
                <c:pt idx="5676">
                  <c:v>12.450000000000001</c:v>
                </c:pt>
                <c:pt idx="5677">
                  <c:v>14.100000000000001</c:v>
                </c:pt>
                <c:pt idx="5678">
                  <c:v>14.100000000000001</c:v>
                </c:pt>
                <c:pt idx="5679">
                  <c:v>15.149999999999999</c:v>
                </c:pt>
                <c:pt idx="5680">
                  <c:v>14.549999999999999</c:v>
                </c:pt>
                <c:pt idx="5681">
                  <c:v>14.399999999999999</c:v>
                </c:pt>
                <c:pt idx="5682">
                  <c:v>14.399999999999999</c:v>
                </c:pt>
                <c:pt idx="5683">
                  <c:v>13.200000000000001</c:v>
                </c:pt>
                <c:pt idx="5684">
                  <c:v>13.799999999999999</c:v>
                </c:pt>
                <c:pt idx="5685">
                  <c:v>13.950000000000001</c:v>
                </c:pt>
                <c:pt idx="5686">
                  <c:v>14.100000000000001</c:v>
                </c:pt>
                <c:pt idx="5687">
                  <c:v>12.299999999999999</c:v>
                </c:pt>
                <c:pt idx="5688">
                  <c:v>9.8999999999999986</c:v>
                </c:pt>
                <c:pt idx="5689">
                  <c:v>8.8500000000000014</c:v>
                </c:pt>
                <c:pt idx="5690">
                  <c:v>9.1499999999999986</c:v>
                </c:pt>
                <c:pt idx="5691">
                  <c:v>8.5500000000000007</c:v>
                </c:pt>
                <c:pt idx="5692">
                  <c:v>7.5</c:v>
                </c:pt>
                <c:pt idx="5693">
                  <c:v>7.3500000000000005</c:v>
                </c:pt>
                <c:pt idx="5694">
                  <c:v>7.0500000000000007</c:v>
                </c:pt>
                <c:pt idx="5695">
                  <c:v>7.0500000000000007</c:v>
                </c:pt>
                <c:pt idx="5696">
                  <c:v>7.9499999999999993</c:v>
                </c:pt>
                <c:pt idx="5697">
                  <c:v>9.1499999999999986</c:v>
                </c:pt>
                <c:pt idx="5698">
                  <c:v>9.8999999999999986</c:v>
                </c:pt>
                <c:pt idx="5699">
                  <c:v>11.100000000000001</c:v>
                </c:pt>
                <c:pt idx="5700">
                  <c:v>12.450000000000001</c:v>
                </c:pt>
                <c:pt idx="5701">
                  <c:v>13.799999999999999</c:v>
                </c:pt>
                <c:pt idx="5702">
                  <c:v>13.950000000000001</c:v>
                </c:pt>
                <c:pt idx="5703">
                  <c:v>15</c:v>
                </c:pt>
                <c:pt idx="5704">
                  <c:v>14.25</c:v>
                </c:pt>
                <c:pt idx="5705">
                  <c:v>14.100000000000001</c:v>
                </c:pt>
                <c:pt idx="5706">
                  <c:v>14.25</c:v>
                </c:pt>
                <c:pt idx="5707">
                  <c:v>12.899999999999999</c:v>
                </c:pt>
                <c:pt idx="5708">
                  <c:v>13.5</c:v>
                </c:pt>
                <c:pt idx="5709">
                  <c:v>13.799999999999999</c:v>
                </c:pt>
                <c:pt idx="5710">
                  <c:v>13.950000000000001</c:v>
                </c:pt>
                <c:pt idx="5711">
                  <c:v>12.149999999999999</c:v>
                </c:pt>
                <c:pt idx="5712">
                  <c:v>9.6000000000000014</c:v>
                </c:pt>
                <c:pt idx="5713">
                  <c:v>8.8500000000000014</c:v>
                </c:pt>
                <c:pt idx="5714">
                  <c:v>9</c:v>
                </c:pt>
                <c:pt idx="5715">
                  <c:v>8.25</c:v>
                </c:pt>
                <c:pt idx="5716">
                  <c:v>7.1999999999999993</c:v>
                </c:pt>
                <c:pt idx="5717">
                  <c:v>7.3500000000000005</c:v>
                </c:pt>
                <c:pt idx="5718">
                  <c:v>7.0500000000000007</c:v>
                </c:pt>
                <c:pt idx="5719">
                  <c:v>7.0500000000000007</c:v>
                </c:pt>
                <c:pt idx="5720">
                  <c:v>7.8000000000000007</c:v>
                </c:pt>
                <c:pt idx="5721">
                  <c:v>8.8500000000000014</c:v>
                </c:pt>
                <c:pt idx="5722">
                  <c:v>10.050000000000001</c:v>
                </c:pt>
                <c:pt idx="5723">
                  <c:v>10.95</c:v>
                </c:pt>
                <c:pt idx="5724">
                  <c:v>12.149999999999999</c:v>
                </c:pt>
                <c:pt idx="5725">
                  <c:v>13.5</c:v>
                </c:pt>
                <c:pt idx="5726">
                  <c:v>13.5</c:v>
                </c:pt>
                <c:pt idx="5727">
                  <c:v>14.850000000000001</c:v>
                </c:pt>
                <c:pt idx="5728">
                  <c:v>14.100000000000001</c:v>
                </c:pt>
                <c:pt idx="5729">
                  <c:v>14.100000000000001</c:v>
                </c:pt>
                <c:pt idx="5730">
                  <c:v>14.25</c:v>
                </c:pt>
                <c:pt idx="5731">
                  <c:v>13.200000000000001</c:v>
                </c:pt>
                <c:pt idx="5732">
                  <c:v>13.649999999999999</c:v>
                </c:pt>
                <c:pt idx="5733">
                  <c:v>13.950000000000001</c:v>
                </c:pt>
                <c:pt idx="5734">
                  <c:v>13.799999999999999</c:v>
                </c:pt>
                <c:pt idx="5735">
                  <c:v>11.850000000000001</c:v>
                </c:pt>
                <c:pt idx="5736">
                  <c:v>9.6000000000000014</c:v>
                </c:pt>
                <c:pt idx="5737">
                  <c:v>8.8500000000000014</c:v>
                </c:pt>
                <c:pt idx="5738">
                  <c:v>9</c:v>
                </c:pt>
                <c:pt idx="5739">
                  <c:v>8.25</c:v>
                </c:pt>
                <c:pt idx="5740">
                  <c:v>7.3500000000000005</c:v>
                </c:pt>
                <c:pt idx="5741">
                  <c:v>7.3500000000000005</c:v>
                </c:pt>
                <c:pt idx="5742">
                  <c:v>7.1999999999999993</c:v>
                </c:pt>
                <c:pt idx="5743">
                  <c:v>7.0500000000000007</c:v>
                </c:pt>
                <c:pt idx="5744">
                  <c:v>7.9499999999999993</c:v>
                </c:pt>
                <c:pt idx="5745">
                  <c:v>9</c:v>
                </c:pt>
                <c:pt idx="5746">
                  <c:v>10.050000000000001</c:v>
                </c:pt>
                <c:pt idx="5747">
                  <c:v>10.95</c:v>
                </c:pt>
                <c:pt idx="5748">
                  <c:v>12</c:v>
                </c:pt>
                <c:pt idx="5749">
                  <c:v>13.350000000000001</c:v>
                </c:pt>
                <c:pt idx="5750">
                  <c:v>13.649999999999999</c:v>
                </c:pt>
                <c:pt idx="5751">
                  <c:v>14.850000000000001</c:v>
                </c:pt>
                <c:pt idx="5752">
                  <c:v>13.950000000000001</c:v>
                </c:pt>
                <c:pt idx="5753">
                  <c:v>14.399999999999999</c:v>
                </c:pt>
                <c:pt idx="5754">
                  <c:v>14.100000000000001</c:v>
                </c:pt>
                <c:pt idx="5755">
                  <c:v>12.899999999999999</c:v>
                </c:pt>
                <c:pt idx="5756">
                  <c:v>13.5</c:v>
                </c:pt>
                <c:pt idx="5757">
                  <c:v>13.5</c:v>
                </c:pt>
                <c:pt idx="5758">
                  <c:v>13.649999999999999</c:v>
                </c:pt>
                <c:pt idx="5759">
                  <c:v>11.850000000000001</c:v>
                </c:pt>
                <c:pt idx="5760">
                  <c:v>9.4499999999999993</c:v>
                </c:pt>
                <c:pt idx="5761">
                  <c:v>8.8500000000000014</c:v>
                </c:pt>
                <c:pt idx="5762">
                  <c:v>9</c:v>
                </c:pt>
                <c:pt idx="5763">
                  <c:v>8.25</c:v>
                </c:pt>
                <c:pt idx="5764">
                  <c:v>7.3500000000000005</c:v>
                </c:pt>
                <c:pt idx="5765">
                  <c:v>7.1999999999999993</c:v>
                </c:pt>
                <c:pt idx="5766">
                  <c:v>6.8999999999999995</c:v>
                </c:pt>
                <c:pt idx="5767">
                  <c:v>7.0500000000000007</c:v>
                </c:pt>
                <c:pt idx="5768">
                  <c:v>7.9499999999999993</c:v>
                </c:pt>
                <c:pt idx="5769">
                  <c:v>8.8500000000000014</c:v>
                </c:pt>
                <c:pt idx="5770">
                  <c:v>10.050000000000001</c:v>
                </c:pt>
                <c:pt idx="5771">
                  <c:v>10.8</c:v>
                </c:pt>
                <c:pt idx="5772">
                  <c:v>12</c:v>
                </c:pt>
                <c:pt idx="5773">
                  <c:v>13.200000000000001</c:v>
                </c:pt>
                <c:pt idx="5774">
                  <c:v>13.5</c:v>
                </c:pt>
                <c:pt idx="5775">
                  <c:v>14.700000000000001</c:v>
                </c:pt>
                <c:pt idx="5776">
                  <c:v>13.950000000000001</c:v>
                </c:pt>
                <c:pt idx="5777">
                  <c:v>14.399999999999999</c:v>
                </c:pt>
                <c:pt idx="5778">
                  <c:v>13.649999999999999</c:v>
                </c:pt>
                <c:pt idx="5779">
                  <c:v>12.450000000000001</c:v>
                </c:pt>
                <c:pt idx="5780">
                  <c:v>13.350000000000001</c:v>
                </c:pt>
                <c:pt idx="5781">
                  <c:v>13.350000000000001</c:v>
                </c:pt>
                <c:pt idx="5782">
                  <c:v>13.5</c:v>
                </c:pt>
                <c:pt idx="5783">
                  <c:v>11.55</c:v>
                </c:pt>
                <c:pt idx="5784">
                  <c:v>9.1499999999999986</c:v>
                </c:pt>
                <c:pt idx="5785">
                  <c:v>8.5500000000000007</c:v>
                </c:pt>
                <c:pt idx="5786">
                  <c:v>8.5500000000000007</c:v>
                </c:pt>
                <c:pt idx="5787">
                  <c:v>7.8000000000000007</c:v>
                </c:pt>
                <c:pt idx="5788">
                  <c:v>7.0500000000000007</c:v>
                </c:pt>
                <c:pt idx="5789">
                  <c:v>7.0500000000000007</c:v>
                </c:pt>
                <c:pt idx="5790">
                  <c:v>6.8999999999999995</c:v>
                </c:pt>
                <c:pt idx="5791">
                  <c:v>6.6000000000000005</c:v>
                </c:pt>
                <c:pt idx="5792">
                  <c:v>7.8000000000000007</c:v>
                </c:pt>
                <c:pt idx="5793">
                  <c:v>8.6999999999999993</c:v>
                </c:pt>
                <c:pt idx="5794">
                  <c:v>9.6000000000000014</c:v>
                </c:pt>
                <c:pt idx="5795">
                  <c:v>10.5</c:v>
                </c:pt>
                <c:pt idx="5796">
                  <c:v>11.850000000000001</c:v>
                </c:pt>
                <c:pt idx="5797">
                  <c:v>12.600000000000001</c:v>
                </c:pt>
                <c:pt idx="5798">
                  <c:v>13.200000000000001</c:v>
                </c:pt>
                <c:pt idx="5799">
                  <c:v>14.100000000000001</c:v>
                </c:pt>
                <c:pt idx="5800">
                  <c:v>13.649999999999999</c:v>
                </c:pt>
                <c:pt idx="5801">
                  <c:v>14.25</c:v>
                </c:pt>
                <c:pt idx="5802">
                  <c:v>13.649999999999999</c:v>
                </c:pt>
                <c:pt idx="5803">
                  <c:v>12.450000000000001</c:v>
                </c:pt>
                <c:pt idx="5804">
                  <c:v>13.350000000000001</c:v>
                </c:pt>
                <c:pt idx="5805">
                  <c:v>13.649999999999999</c:v>
                </c:pt>
                <c:pt idx="5806">
                  <c:v>13.5</c:v>
                </c:pt>
                <c:pt idx="5807">
                  <c:v>11.399999999999999</c:v>
                </c:pt>
                <c:pt idx="5808">
                  <c:v>9.1499999999999986</c:v>
                </c:pt>
                <c:pt idx="5809">
                  <c:v>8.3999999999999986</c:v>
                </c:pt>
                <c:pt idx="5810">
                  <c:v>8.6999999999999993</c:v>
                </c:pt>
                <c:pt idx="5811">
                  <c:v>7.6499999999999995</c:v>
                </c:pt>
                <c:pt idx="5812">
                  <c:v>6.8999999999999995</c:v>
                </c:pt>
                <c:pt idx="5813">
                  <c:v>7.0500000000000007</c:v>
                </c:pt>
                <c:pt idx="5814">
                  <c:v>6.8999999999999995</c:v>
                </c:pt>
                <c:pt idx="5815">
                  <c:v>6.6000000000000005</c:v>
                </c:pt>
                <c:pt idx="5816">
                  <c:v>7.6499999999999995</c:v>
                </c:pt>
                <c:pt idx="5817">
                  <c:v>8.6999999999999993</c:v>
                </c:pt>
                <c:pt idx="5818">
                  <c:v>9.8999999999999986</c:v>
                </c:pt>
                <c:pt idx="5819">
                  <c:v>10.649999999999999</c:v>
                </c:pt>
                <c:pt idx="5820">
                  <c:v>12</c:v>
                </c:pt>
                <c:pt idx="5821">
                  <c:v>12.75</c:v>
                </c:pt>
                <c:pt idx="5822">
                  <c:v>13.5</c:v>
                </c:pt>
                <c:pt idx="5823">
                  <c:v>14.25</c:v>
                </c:pt>
                <c:pt idx="5824">
                  <c:v>13.799999999999999</c:v>
                </c:pt>
                <c:pt idx="5825">
                  <c:v>14.549999999999999</c:v>
                </c:pt>
                <c:pt idx="5826">
                  <c:v>13.649999999999999</c:v>
                </c:pt>
                <c:pt idx="5827">
                  <c:v>12.600000000000001</c:v>
                </c:pt>
                <c:pt idx="5828">
                  <c:v>13.5</c:v>
                </c:pt>
                <c:pt idx="5829">
                  <c:v>13.649999999999999</c:v>
                </c:pt>
                <c:pt idx="5830">
                  <c:v>13.649999999999999</c:v>
                </c:pt>
                <c:pt idx="5831">
                  <c:v>11.399999999999999</c:v>
                </c:pt>
                <c:pt idx="5832">
                  <c:v>9.1499999999999986</c:v>
                </c:pt>
                <c:pt idx="5833">
                  <c:v>8.5500000000000007</c:v>
                </c:pt>
                <c:pt idx="5834">
                  <c:v>8.8500000000000014</c:v>
                </c:pt>
                <c:pt idx="5835">
                  <c:v>7.9499999999999993</c:v>
                </c:pt>
                <c:pt idx="5836">
                  <c:v>6.8999999999999995</c:v>
                </c:pt>
                <c:pt idx="5837">
                  <c:v>7.0500000000000007</c:v>
                </c:pt>
                <c:pt idx="5838">
                  <c:v>7.0500000000000007</c:v>
                </c:pt>
                <c:pt idx="5839">
                  <c:v>6.4499999999999993</c:v>
                </c:pt>
                <c:pt idx="5840">
                  <c:v>7.6499999999999995</c:v>
                </c:pt>
                <c:pt idx="5841">
                  <c:v>8.3999999999999986</c:v>
                </c:pt>
                <c:pt idx="5842">
                  <c:v>10.050000000000001</c:v>
                </c:pt>
                <c:pt idx="5843">
                  <c:v>10.95</c:v>
                </c:pt>
                <c:pt idx="5844">
                  <c:v>12.299999999999999</c:v>
                </c:pt>
                <c:pt idx="5845">
                  <c:v>12.899999999999999</c:v>
                </c:pt>
                <c:pt idx="5846">
                  <c:v>13.649999999999999</c:v>
                </c:pt>
                <c:pt idx="5847">
                  <c:v>14.399999999999999</c:v>
                </c:pt>
                <c:pt idx="5848">
                  <c:v>13.950000000000001</c:v>
                </c:pt>
                <c:pt idx="5849">
                  <c:v>14.850000000000001</c:v>
                </c:pt>
                <c:pt idx="5850">
                  <c:v>13.649999999999999</c:v>
                </c:pt>
                <c:pt idx="5851">
                  <c:v>12.75</c:v>
                </c:pt>
                <c:pt idx="5852">
                  <c:v>13.5</c:v>
                </c:pt>
                <c:pt idx="5853">
                  <c:v>13.649999999999999</c:v>
                </c:pt>
                <c:pt idx="5854">
                  <c:v>13.5</c:v>
                </c:pt>
                <c:pt idx="5855">
                  <c:v>11.25</c:v>
                </c:pt>
                <c:pt idx="5856">
                  <c:v>9.3000000000000007</c:v>
                </c:pt>
                <c:pt idx="5857">
                  <c:v>8.5500000000000007</c:v>
                </c:pt>
                <c:pt idx="5858">
                  <c:v>8.8500000000000014</c:v>
                </c:pt>
                <c:pt idx="5859">
                  <c:v>7.8000000000000007</c:v>
                </c:pt>
                <c:pt idx="5860">
                  <c:v>6.8999999999999995</c:v>
                </c:pt>
                <c:pt idx="5861">
                  <c:v>7.0500000000000007</c:v>
                </c:pt>
                <c:pt idx="5862">
                  <c:v>7.0500000000000007</c:v>
                </c:pt>
                <c:pt idx="5863">
                  <c:v>6.4499999999999993</c:v>
                </c:pt>
                <c:pt idx="5864">
                  <c:v>7.6499999999999995</c:v>
                </c:pt>
                <c:pt idx="5865">
                  <c:v>8.5500000000000007</c:v>
                </c:pt>
                <c:pt idx="5866">
                  <c:v>9.8999999999999986</c:v>
                </c:pt>
                <c:pt idx="5867">
                  <c:v>10.8</c:v>
                </c:pt>
                <c:pt idx="5868">
                  <c:v>12.299999999999999</c:v>
                </c:pt>
                <c:pt idx="5869">
                  <c:v>12.899999999999999</c:v>
                </c:pt>
                <c:pt idx="5870">
                  <c:v>13.799999999999999</c:v>
                </c:pt>
                <c:pt idx="5871">
                  <c:v>14.399999999999999</c:v>
                </c:pt>
                <c:pt idx="5872">
                  <c:v>14.25</c:v>
                </c:pt>
                <c:pt idx="5873">
                  <c:v>14.850000000000001</c:v>
                </c:pt>
                <c:pt idx="5874">
                  <c:v>13.649999999999999</c:v>
                </c:pt>
                <c:pt idx="5875">
                  <c:v>12.75</c:v>
                </c:pt>
                <c:pt idx="5876">
                  <c:v>13.950000000000001</c:v>
                </c:pt>
                <c:pt idx="5877">
                  <c:v>13.649999999999999</c:v>
                </c:pt>
                <c:pt idx="5878">
                  <c:v>13.5</c:v>
                </c:pt>
                <c:pt idx="5879">
                  <c:v>10.95</c:v>
                </c:pt>
                <c:pt idx="5880">
                  <c:v>9.1499999999999986</c:v>
                </c:pt>
                <c:pt idx="5881">
                  <c:v>8.5500000000000007</c:v>
                </c:pt>
                <c:pt idx="5882">
                  <c:v>9</c:v>
                </c:pt>
                <c:pt idx="5883">
                  <c:v>8.1000000000000014</c:v>
                </c:pt>
                <c:pt idx="5884">
                  <c:v>7.0500000000000007</c:v>
                </c:pt>
                <c:pt idx="5885">
                  <c:v>7.1999999999999993</c:v>
                </c:pt>
                <c:pt idx="5886">
                  <c:v>7.1999999999999993</c:v>
                </c:pt>
                <c:pt idx="5887">
                  <c:v>6.6000000000000005</c:v>
                </c:pt>
                <c:pt idx="5888">
                  <c:v>7.6499999999999995</c:v>
                </c:pt>
                <c:pt idx="5889">
                  <c:v>8.6999999999999993</c:v>
                </c:pt>
                <c:pt idx="5890">
                  <c:v>9.8999999999999986</c:v>
                </c:pt>
                <c:pt idx="5891">
                  <c:v>10.8</c:v>
                </c:pt>
                <c:pt idx="5892">
                  <c:v>12.149999999999999</c:v>
                </c:pt>
                <c:pt idx="5893">
                  <c:v>13.049999999999999</c:v>
                </c:pt>
                <c:pt idx="5894">
                  <c:v>13.649999999999999</c:v>
                </c:pt>
                <c:pt idx="5895">
                  <c:v>14.25</c:v>
                </c:pt>
                <c:pt idx="5896">
                  <c:v>14.100000000000001</c:v>
                </c:pt>
                <c:pt idx="5897">
                  <c:v>14.700000000000001</c:v>
                </c:pt>
                <c:pt idx="5898">
                  <c:v>13.350000000000001</c:v>
                </c:pt>
                <c:pt idx="5899">
                  <c:v>12.75</c:v>
                </c:pt>
                <c:pt idx="5900">
                  <c:v>13.950000000000001</c:v>
                </c:pt>
                <c:pt idx="5901">
                  <c:v>13.649999999999999</c:v>
                </c:pt>
                <c:pt idx="5902">
                  <c:v>13.200000000000001</c:v>
                </c:pt>
                <c:pt idx="5903">
                  <c:v>10.95</c:v>
                </c:pt>
                <c:pt idx="5904">
                  <c:v>9.6000000000000014</c:v>
                </c:pt>
                <c:pt idx="5905">
                  <c:v>8.3999999999999986</c:v>
                </c:pt>
                <c:pt idx="5906">
                  <c:v>8.8500000000000014</c:v>
                </c:pt>
                <c:pt idx="5907">
                  <c:v>7.8000000000000007</c:v>
                </c:pt>
                <c:pt idx="5908">
                  <c:v>6.8999999999999995</c:v>
                </c:pt>
                <c:pt idx="5909">
                  <c:v>7.0500000000000007</c:v>
                </c:pt>
                <c:pt idx="5910">
                  <c:v>6.75</c:v>
                </c:pt>
                <c:pt idx="5911">
                  <c:v>6.3000000000000007</c:v>
                </c:pt>
                <c:pt idx="5912">
                  <c:v>7.5</c:v>
                </c:pt>
                <c:pt idx="5913">
                  <c:v>8.5500000000000007</c:v>
                </c:pt>
                <c:pt idx="5914">
                  <c:v>10.050000000000001</c:v>
                </c:pt>
                <c:pt idx="5915">
                  <c:v>10.5</c:v>
                </c:pt>
                <c:pt idx="5916">
                  <c:v>12</c:v>
                </c:pt>
                <c:pt idx="5917">
                  <c:v>13.049999999999999</c:v>
                </c:pt>
                <c:pt idx="5918">
                  <c:v>13.5</c:v>
                </c:pt>
                <c:pt idx="5919">
                  <c:v>14.25</c:v>
                </c:pt>
                <c:pt idx="5920">
                  <c:v>14.100000000000001</c:v>
                </c:pt>
                <c:pt idx="5921">
                  <c:v>14.850000000000001</c:v>
                </c:pt>
                <c:pt idx="5922">
                  <c:v>13.200000000000001</c:v>
                </c:pt>
                <c:pt idx="5923">
                  <c:v>12.75</c:v>
                </c:pt>
                <c:pt idx="5924">
                  <c:v>13.950000000000001</c:v>
                </c:pt>
                <c:pt idx="5925">
                  <c:v>13.950000000000001</c:v>
                </c:pt>
                <c:pt idx="5926">
                  <c:v>13.200000000000001</c:v>
                </c:pt>
                <c:pt idx="5927">
                  <c:v>10.8</c:v>
                </c:pt>
                <c:pt idx="5928">
                  <c:v>9.6000000000000014</c:v>
                </c:pt>
                <c:pt idx="5929">
                  <c:v>8.3999999999999986</c:v>
                </c:pt>
                <c:pt idx="5930">
                  <c:v>8.8500000000000014</c:v>
                </c:pt>
                <c:pt idx="5931">
                  <c:v>7.8000000000000007</c:v>
                </c:pt>
                <c:pt idx="5932">
                  <c:v>6.8999999999999995</c:v>
                </c:pt>
                <c:pt idx="5933">
                  <c:v>7.0500000000000007</c:v>
                </c:pt>
                <c:pt idx="5934">
                  <c:v>6.75</c:v>
                </c:pt>
                <c:pt idx="5935">
                  <c:v>6.1499999999999995</c:v>
                </c:pt>
                <c:pt idx="5936">
                  <c:v>7.5</c:v>
                </c:pt>
                <c:pt idx="5937">
                  <c:v>8.6999999999999993</c:v>
                </c:pt>
                <c:pt idx="5938">
                  <c:v>10.199999999999999</c:v>
                </c:pt>
                <c:pt idx="5939">
                  <c:v>10.8</c:v>
                </c:pt>
                <c:pt idx="5940">
                  <c:v>12.299999999999999</c:v>
                </c:pt>
                <c:pt idx="5941">
                  <c:v>13.049999999999999</c:v>
                </c:pt>
                <c:pt idx="5942">
                  <c:v>13.649999999999999</c:v>
                </c:pt>
                <c:pt idx="5943">
                  <c:v>14.25</c:v>
                </c:pt>
                <c:pt idx="5944">
                  <c:v>14.100000000000001</c:v>
                </c:pt>
                <c:pt idx="5945">
                  <c:v>15</c:v>
                </c:pt>
                <c:pt idx="5946">
                  <c:v>13.200000000000001</c:v>
                </c:pt>
                <c:pt idx="5947">
                  <c:v>13.049999999999999</c:v>
                </c:pt>
                <c:pt idx="5948">
                  <c:v>14.100000000000001</c:v>
                </c:pt>
                <c:pt idx="5949">
                  <c:v>13.799999999999999</c:v>
                </c:pt>
                <c:pt idx="5950">
                  <c:v>13.049999999999999</c:v>
                </c:pt>
                <c:pt idx="5951">
                  <c:v>10.95</c:v>
                </c:pt>
                <c:pt idx="5952">
                  <c:v>9.3000000000000007</c:v>
                </c:pt>
                <c:pt idx="5953">
                  <c:v>8.25</c:v>
                </c:pt>
                <c:pt idx="5954">
                  <c:v>8.5500000000000007</c:v>
                </c:pt>
                <c:pt idx="5955">
                  <c:v>7.6499999999999995</c:v>
                </c:pt>
                <c:pt idx="5956">
                  <c:v>7.1999999999999993</c:v>
                </c:pt>
                <c:pt idx="5957">
                  <c:v>7.0500000000000007</c:v>
                </c:pt>
                <c:pt idx="5958">
                  <c:v>6.75</c:v>
                </c:pt>
                <c:pt idx="5959">
                  <c:v>6.1499999999999995</c:v>
                </c:pt>
                <c:pt idx="5960">
                  <c:v>7.8000000000000007</c:v>
                </c:pt>
                <c:pt idx="5961">
                  <c:v>9</c:v>
                </c:pt>
                <c:pt idx="5962">
                  <c:v>10.350000000000001</c:v>
                </c:pt>
                <c:pt idx="5963">
                  <c:v>10.95</c:v>
                </c:pt>
                <c:pt idx="5964">
                  <c:v>12.450000000000001</c:v>
                </c:pt>
                <c:pt idx="5965">
                  <c:v>13.200000000000001</c:v>
                </c:pt>
                <c:pt idx="5966">
                  <c:v>13.799999999999999</c:v>
                </c:pt>
                <c:pt idx="5967">
                  <c:v>14.25</c:v>
                </c:pt>
                <c:pt idx="5968">
                  <c:v>14.25</c:v>
                </c:pt>
                <c:pt idx="5969">
                  <c:v>15.149999999999999</c:v>
                </c:pt>
                <c:pt idx="5970">
                  <c:v>13.350000000000001</c:v>
                </c:pt>
                <c:pt idx="5971">
                  <c:v>12.899999999999999</c:v>
                </c:pt>
                <c:pt idx="5972">
                  <c:v>14.100000000000001</c:v>
                </c:pt>
                <c:pt idx="5973">
                  <c:v>13.799999999999999</c:v>
                </c:pt>
                <c:pt idx="5974">
                  <c:v>12.899999999999999</c:v>
                </c:pt>
                <c:pt idx="5975">
                  <c:v>10.95</c:v>
                </c:pt>
                <c:pt idx="5976">
                  <c:v>9.4499999999999993</c:v>
                </c:pt>
                <c:pt idx="5977">
                  <c:v>8.1000000000000014</c:v>
                </c:pt>
                <c:pt idx="5978">
                  <c:v>8.3999999999999986</c:v>
                </c:pt>
                <c:pt idx="5979">
                  <c:v>7.6499999999999995</c:v>
                </c:pt>
                <c:pt idx="5980">
                  <c:v>7.0500000000000007</c:v>
                </c:pt>
                <c:pt idx="5981">
                  <c:v>7.1999999999999993</c:v>
                </c:pt>
                <c:pt idx="5982">
                  <c:v>6.75</c:v>
                </c:pt>
                <c:pt idx="5983">
                  <c:v>6.1499999999999995</c:v>
                </c:pt>
                <c:pt idx="5984">
                  <c:v>7.8000000000000007</c:v>
                </c:pt>
                <c:pt idx="5985">
                  <c:v>9</c:v>
                </c:pt>
                <c:pt idx="5986">
                  <c:v>10.5</c:v>
                </c:pt>
                <c:pt idx="5987">
                  <c:v>10.8</c:v>
                </c:pt>
                <c:pt idx="5988">
                  <c:v>12.450000000000001</c:v>
                </c:pt>
                <c:pt idx="5989">
                  <c:v>12.899999999999999</c:v>
                </c:pt>
                <c:pt idx="5990">
                  <c:v>13.799999999999999</c:v>
                </c:pt>
                <c:pt idx="5991">
                  <c:v>14.25</c:v>
                </c:pt>
                <c:pt idx="5992">
                  <c:v>14.100000000000001</c:v>
                </c:pt>
                <c:pt idx="5993">
                  <c:v>14.850000000000001</c:v>
                </c:pt>
                <c:pt idx="5994">
                  <c:v>13.200000000000001</c:v>
                </c:pt>
                <c:pt idx="5995">
                  <c:v>12.75</c:v>
                </c:pt>
                <c:pt idx="5996">
                  <c:v>13.950000000000001</c:v>
                </c:pt>
                <c:pt idx="5997">
                  <c:v>13.649999999999999</c:v>
                </c:pt>
                <c:pt idx="5998">
                  <c:v>12.75</c:v>
                </c:pt>
                <c:pt idx="5999">
                  <c:v>10.5</c:v>
                </c:pt>
                <c:pt idx="6000">
                  <c:v>9.1499999999999986</c:v>
                </c:pt>
                <c:pt idx="6001">
                  <c:v>7.9499999999999993</c:v>
                </c:pt>
                <c:pt idx="6002">
                  <c:v>8.5500000000000007</c:v>
                </c:pt>
                <c:pt idx="6003">
                  <c:v>7.6499999999999995</c:v>
                </c:pt>
                <c:pt idx="6004">
                  <c:v>6.8999999999999995</c:v>
                </c:pt>
                <c:pt idx="6005">
                  <c:v>7.1999999999999993</c:v>
                </c:pt>
                <c:pt idx="6006">
                  <c:v>6.6000000000000005</c:v>
                </c:pt>
                <c:pt idx="6007">
                  <c:v>6</c:v>
                </c:pt>
                <c:pt idx="6008">
                  <c:v>7.6499999999999995</c:v>
                </c:pt>
                <c:pt idx="6009">
                  <c:v>9</c:v>
                </c:pt>
                <c:pt idx="6010">
                  <c:v>10.350000000000001</c:v>
                </c:pt>
                <c:pt idx="6011">
                  <c:v>10.8</c:v>
                </c:pt>
                <c:pt idx="6012">
                  <c:v>12.299999999999999</c:v>
                </c:pt>
                <c:pt idx="6013">
                  <c:v>12.75</c:v>
                </c:pt>
                <c:pt idx="6014">
                  <c:v>13.5</c:v>
                </c:pt>
                <c:pt idx="6015">
                  <c:v>14.100000000000001</c:v>
                </c:pt>
                <c:pt idx="6016">
                  <c:v>13.950000000000001</c:v>
                </c:pt>
                <c:pt idx="6017">
                  <c:v>14.850000000000001</c:v>
                </c:pt>
                <c:pt idx="6018">
                  <c:v>13.049999999999999</c:v>
                </c:pt>
                <c:pt idx="6019">
                  <c:v>12.75</c:v>
                </c:pt>
                <c:pt idx="6020">
                  <c:v>14.100000000000001</c:v>
                </c:pt>
                <c:pt idx="6021">
                  <c:v>13.649999999999999</c:v>
                </c:pt>
                <c:pt idx="6022">
                  <c:v>12.450000000000001</c:v>
                </c:pt>
                <c:pt idx="6023">
                  <c:v>10.5</c:v>
                </c:pt>
                <c:pt idx="6024">
                  <c:v>9</c:v>
                </c:pt>
                <c:pt idx="6025">
                  <c:v>7.6499999999999995</c:v>
                </c:pt>
                <c:pt idx="6026">
                  <c:v>8.1000000000000014</c:v>
                </c:pt>
                <c:pt idx="6027">
                  <c:v>7.5</c:v>
                </c:pt>
                <c:pt idx="6028">
                  <c:v>7.1999999999999993</c:v>
                </c:pt>
                <c:pt idx="6029">
                  <c:v>6.8999999999999995</c:v>
                </c:pt>
                <c:pt idx="6030">
                  <c:v>6.4499999999999993</c:v>
                </c:pt>
                <c:pt idx="6031">
                  <c:v>5.85</c:v>
                </c:pt>
                <c:pt idx="6032">
                  <c:v>7.5</c:v>
                </c:pt>
                <c:pt idx="6033">
                  <c:v>9</c:v>
                </c:pt>
                <c:pt idx="6034">
                  <c:v>10.649999999999999</c:v>
                </c:pt>
                <c:pt idx="6035">
                  <c:v>11.100000000000001</c:v>
                </c:pt>
                <c:pt idx="6036">
                  <c:v>12.450000000000001</c:v>
                </c:pt>
                <c:pt idx="6037">
                  <c:v>12.899999999999999</c:v>
                </c:pt>
                <c:pt idx="6038">
                  <c:v>13.799999999999999</c:v>
                </c:pt>
                <c:pt idx="6039">
                  <c:v>13.950000000000001</c:v>
                </c:pt>
                <c:pt idx="6040">
                  <c:v>14.25</c:v>
                </c:pt>
                <c:pt idx="6041">
                  <c:v>15</c:v>
                </c:pt>
                <c:pt idx="6042">
                  <c:v>13.350000000000001</c:v>
                </c:pt>
                <c:pt idx="6043">
                  <c:v>13.049999999999999</c:v>
                </c:pt>
                <c:pt idx="6044">
                  <c:v>14.399999999999999</c:v>
                </c:pt>
                <c:pt idx="6045">
                  <c:v>13.799999999999999</c:v>
                </c:pt>
                <c:pt idx="6046">
                  <c:v>12.299999999999999</c:v>
                </c:pt>
                <c:pt idx="6047">
                  <c:v>10.199999999999999</c:v>
                </c:pt>
                <c:pt idx="6048">
                  <c:v>9</c:v>
                </c:pt>
                <c:pt idx="6049">
                  <c:v>7.8000000000000007</c:v>
                </c:pt>
                <c:pt idx="6050">
                  <c:v>8.1000000000000014</c:v>
                </c:pt>
                <c:pt idx="6051">
                  <c:v>7.5</c:v>
                </c:pt>
                <c:pt idx="6052">
                  <c:v>7.0500000000000007</c:v>
                </c:pt>
                <c:pt idx="6053">
                  <c:v>6.6000000000000005</c:v>
                </c:pt>
                <c:pt idx="6054">
                  <c:v>6.4499999999999993</c:v>
                </c:pt>
                <c:pt idx="6055">
                  <c:v>5.6999999999999993</c:v>
                </c:pt>
                <c:pt idx="6056">
                  <c:v>7.3500000000000005</c:v>
                </c:pt>
                <c:pt idx="6057">
                  <c:v>8.8500000000000014</c:v>
                </c:pt>
                <c:pt idx="6058">
                  <c:v>10.649999999999999</c:v>
                </c:pt>
                <c:pt idx="6059">
                  <c:v>10.95</c:v>
                </c:pt>
                <c:pt idx="6060">
                  <c:v>12.450000000000001</c:v>
                </c:pt>
                <c:pt idx="6061">
                  <c:v>12.899999999999999</c:v>
                </c:pt>
                <c:pt idx="6062">
                  <c:v>14.100000000000001</c:v>
                </c:pt>
                <c:pt idx="6063">
                  <c:v>14.100000000000001</c:v>
                </c:pt>
                <c:pt idx="6064">
                  <c:v>14.549999999999999</c:v>
                </c:pt>
                <c:pt idx="6065">
                  <c:v>15</c:v>
                </c:pt>
                <c:pt idx="6066">
                  <c:v>13.049999999999999</c:v>
                </c:pt>
                <c:pt idx="6067">
                  <c:v>12.899999999999999</c:v>
                </c:pt>
                <c:pt idx="6068">
                  <c:v>14.100000000000001</c:v>
                </c:pt>
                <c:pt idx="6069">
                  <c:v>13.649999999999999</c:v>
                </c:pt>
                <c:pt idx="6070">
                  <c:v>12.149999999999999</c:v>
                </c:pt>
                <c:pt idx="6071">
                  <c:v>10.050000000000001</c:v>
                </c:pt>
                <c:pt idx="6072">
                  <c:v>8.8500000000000014</c:v>
                </c:pt>
                <c:pt idx="6073">
                  <c:v>7.6499999999999995</c:v>
                </c:pt>
                <c:pt idx="6074">
                  <c:v>7.9499999999999993</c:v>
                </c:pt>
                <c:pt idx="6075">
                  <c:v>7.6499999999999995</c:v>
                </c:pt>
                <c:pt idx="6076">
                  <c:v>7.1999999999999993</c:v>
                </c:pt>
                <c:pt idx="6077">
                  <c:v>6.6000000000000005</c:v>
                </c:pt>
                <c:pt idx="6078">
                  <c:v>6.3000000000000007</c:v>
                </c:pt>
                <c:pt idx="6079">
                  <c:v>5.5500000000000007</c:v>
                </c:pt>
                <c:pt idx="6080">
                  <c:v>7.3500000000000005</c:v>
                </c:pt>
                <c:pt idx="6081">
                  <c:v>8.8500000000000014</c:v>
                </c:pt>
                <c:pt idx="6082">
                  <c:v>10.350000000000001</c:v>
                </c:pt>
                <c:pt idx="6083">
                  <c:v>10.95</c:v>
                </c:pt>
                <c:pt idx="6084">
                  <c:v>12.299999999999999</c:v>
                </c:pt>
                <c:pt idx="6085">
                  <c:v>12.899999999999999</c:v>
                </c:pt>
                <c:pt idx="6086">
                  <c:v>13.950000000000001</c:v>
                </c:pt>
                <c:pt idx="6087">
                  <c:v>14.100000000000001</c:v>
                </c:pt>
                <c:pt idx="6088">
                  <c:v>14.399999999999999</c:v>
                </c:pt>
                <c:pt idx="6089">
                  <c:v>14.850000000000001</c:v>
                </c:pt>
                <c:pt idx="6090">
                  <c:v>12.75</c:v>
                </c:pt>
                <c:pt idx="6091">
                  <c:v>12.75</c:v>
                </c:pt>
                <c:pt idx="6092">
                  <c:v>14.100000000000001</c:v>
                </c:pt>
                <c:pt idx="6093">
                  <c:v>13.649999999999999</c:v>
                </c:pt>
                <c:pt idx="6094">
                  <c:v>12.149999999999999</c:v>
                </c:pt>
                <c:pt idx="6095">
                  <c:v>10.199999999999999</c:v>
                </c:pt>
                <c:pt idx="6096">
                  <c:v>8.8500000000000014</c:v>
                </c:pt>
                <c:pt idx="6097">
                  <c:v>7.5</c:v>
                </c:pt>
                <c:pt idx="6098">
                  <c:v>7.8000000000000007</c:v>
                </c:pt>
                <c:pt idx="6099">
                  <c:v>7.5</c:v>
                </c:pt>
                <c:pt idx="6100">
                  <c:v>7.0500000000000007</c:v>
                </c:pt>
                <c:pt idx="6101">
                  <c:v>6.75</c:v>
                </c:pt>
                <c:pt idx="6102">
                  <c:v>6.1499999999999995</c:v>
                </c:pt>
                <c:pt idx="6103">
                  <c:v>5.25</c:v>
                </c:pt>
                <c:pt idx="6104">
                  <c:v>7.1999999999999993</c:v>
                </c:pt>
                <c:pt idx="6105">
                  <c:v>9</c:v>
                </c:pt>
                <c:pt idx="6106">
                  <c:v>10.5</c:v>
                </c:pt>
                <c:pt idx="6107">
                  <c:v>10.95</c:v>
                </c:pt>
                <c:pt idx="6108">
                  <c:v>12.450000000000001</c:v>
                </c:pt>
                <c:pt idx="6109">
                  <c:v>12.899999999999999</c:v>
                </c:pt>
                <c:pt idx="6110">
                  <c:v>14.25</c:v>
                </c:pt>
                <c:pt idx="6111">
                  <c:v>14.25</c:v>
                </c:pt>
                <c:pt idx="6112">
                  <c:v>14.399999999999999</c:v>
                </c:pt>
                <c:pt idx="6113">
                  <c:v>14.850000000000001</c:v>
                </c:pt>
                <c:pt idx="6114">
                  <c:v>12.600000000000001</c:v>
                </c:pt>
                <c:pt idx="6115">
                  <c:v>12.899999999999999</c:v>
                </c:pt>
                <c:pt idx="6116">
                  <c:v>14.25</c:v>
                </c:pt>
                <c:pt idx="6117">
                  <c:v>13.950000000000001</c:v>
                </c:pt>
                <c:pt idx="6118">
                  <c:v>12</c:v>
                </c:pt>
                <c:pt idx="6119">
                  <c:v>10.050000000000001</c:v>
                </c:pt>
                <c:pt idx="6120">
                  <c:v>8.8500000000000014</c:v>
                </c:pt>
                <c:pt idx="6121">
                  <c:v>7.5</c:v>
                </c:pt>
                <c:pt idx="6122">
                  <c:v>7.6499999999999995</c:v>
                </c:pt>
                <c:pt idx="6123">
                  <c:v>7.1999999999999993</c:v>
                </c:pt>
                <c:pt idx="6124">
                  <c:v>7.1999999999999993</c:v>
                </c:pt>
                <c:pt idx="6125">
                  <c:v>6.75</c:v>
                </c:pt>
                <c:pt idx="6126">
                  <c:v>6.3000000000000007</c:v>
                </c:pt>
                <c:pt idx="6127">
                  <c:v>5.0999999999999996</c:v>
                </c:pt>
                <c:pt idx="6128">
                  <c:v>6.8999999999999995</c:v>
                </c:pt>
                <c:pt idx="6129">
                  <c:v>9</c:v>
                </c:pt>
                <c:pt idx="6130">
                  <c:v>10.5</c:v>
                </c:pt>
                <c:pt idx="6131">
                  <c:v>10.95</c:v>
                </c:pt>
                <c:pt idx="6132">
                  <c:v>12.299999999999999</c:v>
                </c:pt>
                <c:pt idx="6133">
                  <c:v>12.899999999999999</c:v>
                </c:pt>
                <c:pt idx="6134">
                  <c:v>14.399999999999999</c:v>
                </c:pt>
                <c:pt idx="6135">
                  <c:v>14.25</c:v>
                </c:pt>
                <c:pt idx="6136">
                  <c:v>14.399999999999999</c:v>
                </c:pt>
                <c:pt idx="6137">
                  <c:v>14.700000000000001</c:v>
                </c:pt>
                <c:pt idx="6138">
                  <c:v>12.600000000000001</c:v>
                </c:pt>
                <c:pt idx="6139">
                  <c:v>12.75</c:v>
                </c:pt>
                <c:pt idx="6140">
                  <c:v>14.25</c:v>
                </c:pt>
                <c:pt idx="6141">
                  <c:v>13.950000000000001</c:v>
                </c:pt>
                <c:pt idx="6142">
                  <c:v>12</c:v>
                </c:pt>
                <c:pt idx="6143">
                  <c:v>10.050000000000001</c:v>
                </c:pt>
                <c:pt idx="6144">
                  <c:v>8.8500000000000014</c:v>
                </c:pt>
                <c:pt idx="6145">
                  <c:v>7.5</c:v>
                </c:pt>
                <c:pt idx="6146">
                  <c:v>7.9499999999999993</c:v>
                </c:pt>
                <c:pt idx="6147">
                  <c:v>7.1999999999999993</c:v>
                </c:pt>
                <c:pt idx="6148">
                  <c:v>7.3500000000000005</c:v>
                </c:pt>
                <c:pt idx="6149">
                  <c:v>6.8999999999999995</c:v>
                </c:pt>
                <c:pt idx="6150">
                  <c:v>6.3000000000000007</c:v>
                </c:pt>
                <c:pt idx="6151">
                  <c:v>5.0999999999999996</c:v>
                </c:pt>
                <c:pt idx="6152">
                  <c:v>7.1999999999999993</c:v>
                </c:pt>
                <c:pt idx="6153">
                  <c:v>9</c:v>
                </c:pt>
                <c:pt idx="6154">
                  <c:v>10.95</c:v>
                </c:pt>
                <c:pt idx="6155">
                  <c:v>11.399999999999999</c:v>
                </c:pt>
                <c:pt idx="6156">
                  <c:v>12.75</c:v>
                </c:pt>
                <c:pt idx="6157">
                  <c:v>13.350000000000001</c:v>
                </c:pt>
                <c:pt idx="6158">
                  <c:v>15</c:v>
                </c:pt>
                <c:pt idx="6159">
                  <c:v>15</c:v>
                </c:pt>
                <c:pt idx="6160">
                  <c:v>14.850000000000001</c:v>
                </c:pt>
                <c:pt idx="6161">
                  <c:v>15</c:v>
                </c:pt>
                <c:pt idx="6162">
                  <c:v>12.600000000000001</c:v>
                </c:pt>
                <c:pt idx="6163">
                  <c:v>12.899999999999999</c:v>
                </c:pt>
                <c:pt idx="6164">
                  <c:v>14.100000000000001</c:v>
                </c:pt>
                <c:pt idx="6165">
                  <c:v>13.649999999999999</c:v>
                </c:pt>
                <c:pt idx="6166">
                  <c:v>11.850000000000001</c:v>
                </c:pt>
                <c:pt idx="6167">
                  <c:v>10.050000000000001</c:v>
                </c:pt>
                <c:pt idx="6168">
                  <c:v>8.8500000000000014</c:v>
                </c:pt>
                <c:pt idx="6169">
                  <c:v>7.8000000000000007</c:v>
                </c:pt>
                <c:pt idx="6170">
                  <c:v>7.9499999999999993</c:v>
                </c:pt>
                <c:pt idx="6171">
                  <c:v>7.3500000000000005</c:v>
                </c:pt>
                <c:pt idx="6172">
                  <c:v>7.8000000000000007</c:v>
                </c:pt>
                <c:pt idx="6173">
                  <c:v>7.1999999999999993</c:v>
                </c:pt>
                <c:pt idx="6174">
                  <c:v>6.6000000000000005</c:v>
                </c:pt>
                <c:pt idx="6175">
                  <c:v>5.4</c:v>
                </c:pt>
                <c:pt idx="6176">
                  <c:v>7.5</c:v>
                </c:pt>
                <c:pt idx="6177">
                  <c:v>9.3000000000000007</c:v>
                </c:pt>
                <c:pt idx="6178">
                  <c:v>11.25</c:v>
                </c:pt>
                <c:pt idx="6179">
                  <c:v>11.399999999999999</c:v>
                </c:pt>
                <c:pt idx="6180">
                  <c:v>12.899999999999999</c:v>
                </c:pt>
                <c:pt idx="6181">
                  <c:v>13.350000000000001</c:v>
                </c:pt>
                <c:pt idx="6182">
                  <c:v>15.149999999999999</c:v>
                </c:pt>
                <c:pt idx="6183">
                  <c:v>15.149999999999999</c:v>
                </c:pt>
                <c:pt idx="6184">
                  <c:v>15.149999999999999</c:v>
                </c:pt>
                <c:pt idx="6185">
                  <c:v>15</c:v>
                </c:pt>
                <c:pt idx="6186">
                  <c:v>12.600000000000001</c:v>
                </c:pt>
                <c:pt idx="6187">
                  <c:v>13.049999999999999</c:v>
                </c:pt>
                <c:pt idx="6188">
                  <c:v>14.100000000000001</c:v>
                </c:pt>
                <c:pt idx="6189">
                  <c:v>13.799999999999999</c:v>
                </c:pt>
                <c:pt idx="6190">
                  <c:v>11.55</c:v>
                </c:pt>
                <c:pt idx="6191">
                  <c:v>10.050000000000001</c:v>
                </c:pt>
                <c:pt idx="6192">
                  <c:v>8.8500000000000014</c:v>
                </c:pt>
                <c:pt idx="6193">
                  <c:v>7.6499999999999995</c:v>
                </c:pt>
                <c:pt idx="6194">
                  <c:v>7.8000000000000007</c:v>
                </c:pt>
                <c:pt idx="6195">
                  <c:v>7.1999999999999993</c:v>
                </c:pt>
                <c:pt idx="6196">
                  <c:v>7.6499999999999995</c:v>
                </c:pt>
                <c:pt idx="6197">
                  <c:v>7.1999999999999993</c:v>
                </c:pt>
                <c:pt idx="6198">
                  <c:v>6.6000000000000005</c:v>
                </c:pt>
                <c:pt idx="6199">
                  <c:v>5.4</c:v>
                </c:pt>
                <c:pt idx="6200">
                  <c:v>7.3500000000000005</c:v>
                </c:pt>
                <c:pt idx="6201">
                  <c:v>9.3000000000000007</c:v>
                </c:pt>
                <c:pt idx="6202">
                  <c:v>10.95</c:v>
                </c:pt>
                <c:pt idx="6203">
                  <c:v>11.25</c:v>
                </c:pt>
                <c:pt idx="6204">
                  <c:v>12.600000000000001</c:v>
                </c:pt>
                <c:pt idx="6205">
                  <c:v>13.049999999999999</c:v>
                </c:pt>
                <c:pt idx="6206">
                  <c:v>14.850000000000001</c:v>
                </c:pt>
                <c:pt idx="6207">
                  <c:v>14.850000000000001</c:v>
                </c:pt>
                <c:pt idx="6208">
                  <c:v>14.850000000000001</c:v>
                </c:pt>
                <c:pt idx="6209">
                  <c:v>14.700000000000001</c:v>
                </c:pt>
                <c:pt idx="6210">
                  <c:v>12.299999999999999</c:v>
                </c:pt>
                <c:pt idx="6211">
                  <c:v>12.899999999999999</c:v>
                </c:pt>
                <c:pt idx="6212">
                  <c:v>14.25</c:v>
                </c:pt>
                <c:pt idx="6213">
                  <c:v>13.649999999999999</c:v>
                </c:pt>
                <c:pt idx="6214">
                  <c:v>11.399999999999999</c:v>
                </c:pt>
                <c:pt idx="6215">
                  <c:v>10.050000000000001</c:v>
                </c:pt>
                <c:pt idx="6216">
                  <c:v>8.5500000000000007</c:v>
                </c:pt>
                <c:pt idx="6217">
                  <c:v>7.3500000000000005</c:v>
                </c:pt>
                <c:pt idx="6218">
                  <c:v>7.6499999999999995</c:v>
                </c:pt>
                <c:pt idx="6219">
                  <c:v>7.1999999999999993</c:v>
                </c:pt>
                <c:pt idx="6220">
                  <c:v>7.5</c:v>
                </c:pt>
                <c:pt idx="6221">
                  <c:v>7.1999999999999993</c:v>
                </c:pt>
                <c:pt idx="6222">
                  <c:v>6.4499999999999993</c:v>
                </c:pt>
                <c:pt idx="6223">
                  <c:v>5.0999999999999996</c:v>
                </c:pt>
                <c:pt idx="6224">
                  <c:v>7.1999999999999993</c:v>
                </c:pt>
                <c:pt idx="6225">
                  <c:v>9.1499999999999986</c:v>
                </c:pt>
                <c:pt idx="6226">
                  <c:v>11.100000000000001</c:v>
                </c:pt>
                <c:pt idx="6227">
                  <c:v>11.25</c:v>
                </c:pt>
                <c:pt idx="6228">
                  <c:v>12.600000000000001</c:v>
                </c:pt>
                <c:pt idx="6229">
                  <c:v>12.75</c:v>
                </c:pt>
                <c:pt idx="6230">
                  <c:v>14.549999999999999</c:v>
                </c:pt>
                <c:pt idx="6231">
                  <c:v>14.700000000000001</c:v>
                </c:pt>
                <c:pt idx="6232">
                  <c:v>14.850000000000001</c:v>
                </c:pt>
                <c:pt idx="6233">
                  <c:v>14.549999999999999</c:v>
                </c:pt>
                <c:pt idx="6234">
                  <c:v>12.149999999999999</c:v>
                </c:pt>
                <c:pt idx="6235">
                  <c:v>12.899999999999999</c:v>
                </c:pt>
                <c:pt idx="6236">
                  <c:v>13.950000000000001</c:v>
                </c:pt>
                <c:pt idx="6237">
                  <c:v>13.649999999999999</c:v>
                </c:pt>
                <c:pt idx="6238">
                  <c:v>11.25</c:v>
                </c:pt>
                <c:pt idx="6239">
                  <c:v>9.8999999999999986</c:v>
                </c:pt>
                <c:pt idx="6240">
                  <c:v>8.5500000000000007</c:v>
                </c:pt>
                <c:pt idx="6241">
                  <c:v>7.3500000000000005</c:v>
                </c:pt>
                <c:pt idx="6242">
                  <c:v>7.5</c:v>
                </c:pt>
                <c:pt idx="6243">
                  <c:v>7.0500000000000007</c:v>
                </c:pt>
                <c:pt idx="6244">
                  <c:v>7.6499999999999995</c:v>
                </c:pt>
                <c:pt idx="6245">
                  <c:v>7.1999999999999993</c:v>
                </c:pt>
                <c:pt idx="6246">
                  <c:v>6.4499999999999993</c:v>
                </c:pt>
                <c:pt idx="6247">
                  <c:v>5.0999999999999996</c:v>
                </c:pt>
                <c:pt idx="6248">
                  <c:v>7.3500000000000005</c:v>
                </c:pt>
                <c:pt idx="6249">
                  <c:v>9.3000000000000007</c:v>
                </c:pt>
                <c:pt idx="6250">
                  <c:v>11.25</c:v>
                </c:pt>
                <c:pt idx="6251">
                  <c:v>11.399999999999999</c:v>
                </c:pt>
                <c:pt idx="6252">
                  <c:v>12.75</c:v>
                </c:pt>
                <c:pt idx="6253">
                  <c:v>12.899999999999999</c:v>
                </c:pt>
                <c:pt idx="6254">
                  <c:v>14.700000000000001</c:v>
                </c:pt>
                <c:pt idx="6255">
                  <c:v>14.850000000000001</c:v>
                </c:pt>
                <c:pt idx="6256">
                  <c:v>15.149999999999999</c:v>
                </c:pt>
                <c:pt idx="6257">
                  <c:v>14.700000000000001</c:v>
                </c:pt>
                <c:pt idx="6258">
                  <c:v>12.149999999999999</c:v>
                </c:pt>
                <c:pt idx="6259">
                  <c:v>12.899999999999999</c:v>
                </c:pt>
                <c:pt idx="6260">
                  <c:v>14.100000000000001</c:v>
                </c:pt>
                <c:pt idx="6261">
                  <c:v>13.950000000000001</c:v>
                </c:pt>
                <c:pt idx="6262">
                  <c:v>11.25</c:v>
                </c:pt>
                <c:pt idx="6263">
                  <c:v>9.8999999999999986</c:v>
                </c:pt>
                <c:pt idx="6264">
                  <c:v>8.5500000000000007</c:v>
                </c:pt>
                <c:pt idx="6265">
                  <c:v>7.5</c:v>
                </c:pt>
                <c:pt idx="6266">
                  <c:v>7.6499999999999995</c:v>
                </c:pt>
                <c:pt idx="6267">
                  <c:v>7.1999999999999993</c:v>
                </c:pt>
                <c:pt idx="6268">
                  <c:v>7.8000000000000007</c:v>
                </c:pt>
                <c:pt idx="6269">
                  <c:v>7.3500000000000005</c:v>
                </c:pt>
                <c:pt idx="6270">
                  <c:v>6.75</c:v>
                </c:pt>
                <c:pt idx="6271">
                  <c:v>5.25</c:v>
                </c:pt>
                <c:pt idx="6272">
                  <c:v>7.5</c:v>
                </c:pt>
                <c:pt idx="6273">
                  <c:v>9.4499999999999993</c:v>
                </c:pt>
                <c:pt idx="6274">
                  <c:v>11.399999999999999</c:v>
                </c:pt>
                <c:pt idx="6275">
                  <c:v>11.850000000000001</c:v>
                </c:pt>
                <c:pt idx="6276">
                  <c:v>12.75</c:v>
                </c:pt>
                <c:pt idx="6277">
                  <c:v>12.899999999999999</c:v>
                </c:pt>
                <c:pt idx="6278">
                  <c:v>14.700000000000001</c:v>
                </c:pt>
                <c:pt idx="6279">
                  <c:v>14.850000000000001</c:v>
                </c:pt>
                <c:pt idx="6280">
                  <c:v>15</c:v>
                </c:pt>
                <c:pt idx="6281">
                  <c:v>14.399999999999999</c:v>
                </c:pt>
                <c:pt idx="6282">
                  <c:v>12</c:v>
                </c:pt>
                <c:pt idx="6283">
                  <c:v>12.899999999999999</c:v>
                </c:pt>
                <c:pt idx="6284">
                  <c:v>14.100000000000001</c:v>
                </c:pt>
                <c:pt idx="6285">
                  <c:v>13.649999999999999</c:v>
                </c:pt>
                <c:pt idx="6286">
                  <c:v>11.25</c:v>
                </c:pt>
                <c:pt idx="6287">
                  <c:v>9.8999999999999986</c:v>
                </c:pt>
                <c:pt idx="6288">
                  <c:v>8.3999999999999986</c:v>
                </c:pt>
                <c:pt idx="6289">
                  <c:v>7.5</c:v>
                </c:pt>
                <c:pt idx="6290">
                  <c:v>7.5</c:v>
                </c:pt>
                <c:pt idx="6291">
                  <c:v>7.3500000000000005</c:v>
                </c:pt>
                <c:pt idx="6292">
                  <c:v>7.9499999999999993</c:v>
                </c:pt>
                <c:pt idx="6293">
                  <c:v>7.3500000000000005</c:v>
                </c:pt>
                <c:pt idx="6294">
                  <c:v>6.75</c:v>
                </c:pt>
                <c:pt idx="6295">
                  <c:v>5.25</c:v>
                </c:pt>
                <c:pt idx="6296">
                  <c:v>7.5</c:v>
                </c:pt>
                <c:pt idx="6297">
                  <c:v>9.1499999999999986</c:v>
                </c:pt>
                <c:pt idx="6298">
                  <c:v>11.399999999999999</c:v>
                </c:pt>
                <c:pt idx="6299">
                  <c:v>11.55</c:v>
                </c:pt>
                <c:pt idx="6300">
                  <c:v>12.450000000000001</c:v>
                </c:pt>
                <c:pt idx="6301">
                  <c:v>12.75</c:v>
                </c:pt>
                <c:pt idx="6302">
                  <c:v>14.399999999999999</c:v>
                </c:pt>
                <c:pt idx="6303">
                  <c:v>14.700000000000001</c:v>
                </c:pt>
                <c:pt idx="6304">
                  <c:v>14.850000000000001</c:v>
                </c:pt>
                <c:pt idx="6305">
                  <c:v>14.100000000000001</c:v>
                </c:pt>
                <c:pt idx="6306">
                  <c:v>11.7</c:v>
                </c:pt>
                <c:pt idx="6307">
                  <c:v>12.899999999999999</c:v>
                </c:pt>
                <c:pt idx="6308">
                  <c:v>13.950000000000001</c:v>
                </c:pt>
                <c:pt idx="6309">
                  <c:v>13.649999999999999</c:v>
                </c:pt>
                <c:pt idx="6310">
                  <c:v>11.25</c:v>
                </c:pt>
                <c:pt idx="6311">
                  <c:v>9.8999999999999986</c:v>
                </c:pt>
                <c:pt idx="6312">
                  <c:v>8.5500000000000007</c:v>
                </c:pt>
                <c:pt idx="6313">
                  <c:v>7.5</c:v>
                </c:pt>
                <c:pt idx="6314">
                  <c:v>7.6499999999999995</c:v>
                </c:pt>
                <c:pt idx="6315">
                  <c:v>7.1999999999999993</c:v>
                </c:pt>
                <c:pt idx="6316">
                  <c:v>7.6499999999999995</c:v>
                </c:pt>
                <c:pt idx="6317">
                  <c:v>7.1999999999999993</c:v>
                </c:pt>
                <c:pt idx="6318">
                  <c:v>6.75</c:v>
                </c:pt>
                <c:pt idx="6319">
                  <c:v>5.0999999999999996</c:v>
                </c:pt>
                <c:pt idx="6320">
                  <c:v>7.1999999999999993</c:v>
                </c:pt>
                <c:pt idx="6321">
                  <c:v>9.1499999999999986</c:v>
                </c:pt>
                <c:pt idx="6322">
                  <c:v>11.399999999999999</c:v>
                </c:pt>
                <c:pt idx="6323">
                  <c:v>11.55</c:v>
                </c:pt>
                <c:pt idx="6324">
                  <c:v>12.600000000000001</c:v>
                </c:pt>
                <c:pt idx="6325">
                  <c:v>12.75</c:v>
                </c:pt>
                <c:pt idx="6326">
                  <c:v>14.25</c:v>
                </c:pt>
                <c:pt idx="6327">
                  <c:v>14.700000000000001</c:v>
                </c:pt>
                <c:pt idx="6328">
                  <c:v>15.149999999999999</c:v>
                </c:pt>
                <c:pt idx="6329">
                  <c:v>14.100000000000001</c:v>
                </c:pt>
                <c:pt idx="6330">
                  <c:v>11.399999999999999</c:v>
                </c:pt>
                <c:pt idx="6331">
                  <c:v>12.899999999999999</c:v>
                </c:pt>
                <c:pt idx="6332">
                  <c:v>13.950000000000001</c:v>
                </c:pt>
                <c:pt idx="6333">
                  <c:v>13.649999999999999</c:v>
                </c:pt>
                <c:pt idx="6334">
                  <c:v>11.25</c:v>
                </c:pt>
                <c:pt idx="6335">
                  <c:v>9.75</c:v>
                </c:pt>
                <c:pt idx="6336">
                  <c:v>8.5500000000000007</c:v>
                </c:pt>
                <c:pt idx="6337">
                  <c:v>7.6499999999999995</c:v>
                </c:pt>
                <c:pt idx="6338">
                  <c:v>7.6499999999999995</c:v>
                </c:pt>
                <c:pt idx="6339">
                  <c:v>7.3500000000000005</c:v>
                </c:pt>
                <c:pt idx="6340">
                  <c:v>7.8000000000000007</c:v>
                </c:pt>
                <c:pt idx="6341">
                  <c:v>7.3500000000000005</c:v>
                </c:pt>
                <c:pt idx="6342">
                  <c:v>6.8999999999999995</c:v>
                </c:pt>
                <c:pt idx="6343">
                  <c:v>5.0999999999999996</c:v>
                </c:pt>
                <c:pt idx="6344">
                  <c:v>7.1999999999999993</c:v>
                </c:pt>
                <c:pt idx="6345">
                  <c:v>9</c:v>
                </c:pt>
                <c:pt idx="6346">
                  <c:v>11.25</c:v>
                </c:pt>
                <c:pt idx="6347">
                  <c:v>11.55</c:v>
                </c:pt>
                <c:pt idx="6348">
                  <c:v>12.299999999999999</c:v>
                </c:pt>
                <c:pt idx="6349">
                  <c:v>12.600000000000001</c:v>
                </c:pt>
                <c:pt idx="6350">
                  <c:v>14.100000000000001</c:v>
                </c:pt>
                <c:pt idx="6351">
                  <c:v>14.399999999999999</c:v>
                </c:pt>
                <c:pt idx="6352">
                  <c:v>15</c:v>
                </c:pt>
                <c:pt idx="6353">
                  <c:v>14.100000000000001</c:v>
                </c:pt>
                <c:pt idx="6354">
                  <c:v>11.100000000000001</c:v>
                </c:pt>
                <c:pt idx="6355">
                  <c:v>12.899999999999999</c:v>
                </c:pt>
                <c:pt idx="6356">
                  <c:v>13.950000000000001</c:v>
                </c:pt>
                <c:pt idx="6357">
                  <c:v>13.5</c:v>
                </c:pt>
                <c:pt idx="6358">
                  <c:v>10.8</c:v>
                </c:pt>
                <c:pt idx="6359">
                  <c:v>9.6000000000000014</c:v>
                </c:pt>
                <c:pt idx="6360">
                  <c:v>8.5500000000000007</c:v>
                </c:pt>
                <c:pt idx="6361">
                  <c:v>7.6499999999999995</c:v>
                </c:pt>
                <c:pt idx="6362">
                  <c:v>7.5</c:v>
                </c:pt>
                <c:pt idx="6363">
                  <c:v>7.5</c:v>
                </c:pt>
                <c:pt idx="6364">
                  <c:v>7.8000000000000007</c:v>
                </c:pt>
                <c:pt idx="6365">
                  <c:v>7.5</c:v>
                </c:pt>
                <c:pt idx="6366">
                  <c:v>6.8999999999999995</c:v>
                </c:pt>
                <c:pt idx="6367">
                  <c:v>5.25</c:v>
                </c:pt>
                <c:pt idx="6368">
                  <c:v>7.3500000000000005</c:v>
                </c:pt>
                <c:pt idx="6369">
                  <c:v>9</c:v>
                </c:pt>
                <c:pt idx="6370">
                  <c:v>10.95</c:v>
                </c:pt>
                <c:pt idx="6371">
                  <c:v>11.399999999999999</c:v>
                </c:pt>
                <c:pt idx="6372">
                  <c:v>12.149999999999999</c:v>
                </c:pt>
                <c:pt idx="6373">
                  <c:v>12.600000000000001</c:v>
                </c:pt>
                <c:pt idx="6374">
                  <c:v>14.25</c:v>
                </c:pt>
                <c:pt idx="6375">
                  <c:v>14.549999999999999</c:v>
                </c:pt>
                <c:pt idx="6376">
                  <c:v>15.149999999999999</c:v>
                </c:pt>
                <c:pt idx="6377">
                  <c:v>14.25</c:v>
                </c:pt>
                <c:pt idx="6378">
                  <c:v>10.95</c:v>
                </c:pt>
                <c:pt idx="6379">
                  <c:v>12.899999999999999</c:v>
                </c:pt>
                <c:pt idx="6380">
                  <c:v>13.799999999999999</c:v>
                </c:pt>
                <c:pt idx="6381">
                  <c:v>13.200000000000001</c:v>
                </c:pt>
                <c:pt idx="6382">
                  <c:v>10.649999999999999</c:v>
                </c:pt>
                <c:pt idx="6383">
                  <c:v>9.4499999999999993</c:v>
                </c:pt>
                <c:pt idx="6384">
                  <c:v>8.5500000000000007</c:v>
                </c:pt>
                <c:pt idx="6385">
                  <c:v>7.6499999999999995</c:v>
                </c:pt>
                <c:pt idx="6386">
                  <c:v>7.5</c:v>
                </c:pt>
                <c:pt idx="6387">
                  <c:v>7.5</c:v>
                </c:pt>
                <c:pt idx="6388">
                  <c:v>7.6499999999999995</c:v>
                </c:pt>
                <c:pt idx="6389">
                  <c:v>7.5</c:v>
                </c:pt>
                <c:pt idx="6390">
                  <c:v>6.8999999999999995</c:v>
                </c:pt>
                <c:pt idx="6391">
                  <c:v>5.25</c:v>
                </c:pt>
                <c:pt idx="6392">
                  <c:v>7.3500000000000005</c:v>
                </c:pt>
                <c:pt idx="6393">
                  <c:v>9</c:v>
                </c:pt>
                <c:pt idx="6394">
                  <c:v>10.95</c:v>
                </c:pt>
                <c:pt idx="6395">
                  <c:v>11.399999999999999</c:v>
                </c:pt>
                <c:pt idx="6396">
                  <c:v>12.149999999999999</c:v>
                </c:pt>
                <c:pt idx="6397">
                  <c:v>12.600000000000001</c:v>
                </c:pt>
                <c:pt idx="6398">
                  <c:v>14.100000000000001</c:v>
                </c:pt>
                <c:pt idx="6399">
                  <c:v>14.700000000000001</c:v>
                </c:pt>
                <c:pt idx="6400">
                  <c:v>15</c:v>
                </c:pt>
                <c:pt idx="6401">
                  <c:v>14.100000000000001</c:v>
                </c:pt>
                <c:pt idx="6402">
                  <c:v>10.649999999999999</c:v>
                </c:pt>
                <c:pt idx="6403">
                  <c:v>12.899999999999999</c:v>
                </c:pt>
                <c:pt idx="6404">
                  <c:v>13.950000000000001</c:v>
                </c:pt>
                <c:pt idx="6405">
                  <c:v>13.200000000000001</c:v>
                </c:pt>
                <c:pt idx="6406">
                  <c:v>10.5</c:v>
                </c:pt>
                <c:pt idx="6407">
                  <c:v>9.4499999999999993</c:v>
                </c:pt>
                <c:pt idx="6408">
                  <c:v>8.5500000000000007</c:v>
                </c:pt>
                <c:pt idx="6409">
                  <c:v>7.6499999999999995</c:v>
                </c:pt>
                <c:pt idx="6410">
                  <c:v>7.6499999999999995</c:v>
                </c:pt>
                <c:pt idx="6411">
                  <c:v>7.5</c:v>
                </c:pt>
                <c:pt idx="6412">
                  <c:v>7.8000000000000007</c:v>
                </c:pt>
                <c:pt idx="6413">
                  <c:v>7.8000000000000007</c:v>
                </c:pt>
                <c:pt idx="6414">
                  <c:v>7.0500000000000007</c:v>
                </c:pt>
                <c:pt idx="6415">
                  <c:v>5.5500000000000007</c:v>
                </c:pt>
                <c:pt idx="6416">
                  <c:v>7.5</c:v>
                </c:pt>
                <c:pt idx="6417">
                  <c:v>9.1499999999999986</c:v>
                </c:pt>
                <c:pt idx="6418">
                  <c:v>11.100000000000001</c:v>
                </c:pt>
                <c:pt idx="6419">
                  <c:v>11.850000000000001</c:v>
                </c:pt>
                <c:pt idx="6420">
                  <c:v>12.299999999999999</c:v>
                </c:pt>
                <c:pt idx="6421">
                  <c:v>12.600000000000001</c:v>
                </c:pt>
                <c:pt idx="6422">
                  <c:v>13.950000000000001</c:v>
                </c:pt>
                <c:pt idx="6423">
                  <c:v>14.700000000000001</c:v>
                </c:pt>
                <c:pt idx="6424">
                  <c:v>14.700000000000001</c:v>
                </c:pt>
                <c:pt idx="6425">
                  <c:v>14.100000000000001</c:v>
                </c:pt>
                <c:pt idx="6426">
                  <c:v>10.649999999999999</c:v>
                </c:pt>
                <c:pt idx="6427">
                  <c:v>13.049999999999999</c:v>
                </c:pt>
                <c:pt idx="6428">
                  <c:v>13.950000000000001</c:v>
                </c:pt>
                <c:pt idx="6429">
                  <c:v>13.049999999999999</c:v>
                </c:pt>
                <c:pt idx="6430">
                  <c:v>10.5</c:v>
                </c:pt>
                <c:pt idx="6431">
                  <c:v>9.3000000000000007</c:v>
                </c:pt>
                <c:pt idx="6432">
                  <c:v>8.6999999999999993</c:v>
                </c:pt>
                <c:pt idx="6433">
                  <c:v>7.5</c:v>
                </c:pt>
                <c:pt idx="6434">
                  <c:v>7.5</c:v>
                </c:pt>
                <c:pt idx="6435">
                  <c:v>7.5</c:v>
                </c:pt>
                <c:pt idx="6436">
                  <c:v>7.8000000000000007</c:v>
                </c:pt>
                <c:pt idx="6437">
                  <c:v>7.9499999999999993</c:v>
                </c:pt>
                <c:pt idx="6438">
                  <c:v>7.3500000000000005</c:v>
                </c:pt>
                <c:pt idx="6439">
                  <c:v>5.6999999999999993</c:v>
                </c:pt>
                <c:pt idx="6440">
                  <c:v>7.8000000000000007</c:v>
                </c:pt>
                <c:pt idx="6441">
                  <c:v>9.3000000000000007</c:v>
                </c:pt>
                <c:pt idx="6442">
                  <c:v>11.25</c:v>
                </c:pt>
                <c:pt idx="6443">
                  <c:v>12.149999999999999</c:v>
                </c:pt>
                <c:pt idx="6444">
                  <c:v>12.450000000000001</c:v>
                </c:pt>
                <c:pt idx="6445">
                  <c:v>13.049999999999999</c:v>
                </c:pt>
                <c:pt idx="6446">
                  <c:v>14.549999999999999</c:v>
                </c:pt>
                <c:pt idx="6447">
                  <c:v>15.149999999999999</c:v>
                </c:pt>
                <c:pt idx="6448">
                  <c:v>15.299999999999999</c:v>
                </c:pt>
                <c:pt idx="6449">
                  <c:v>14.399999999999999</c:v>
                </c:pt>
                <c:pt idx="6450">
                  <c:v>10.95</c:v>
                </c:pt>
                <c:pt idx="6451">
                  <c:v>13.350000000000001</c:v>
                </c:pt>
                <c:pt idx="6452">
                  <c:v>14.25</c:v>
                </c:pt>
                <c:pt idx="6453">
                  <c:v>13.200000000000001</c:v>
                </c:pt>
                <c:pt idx="6454">
                  <c:v>10.8</c:v>
                </c:pt>
                <c:pt idx="6455">
                  <c:v>9.6000000000000014</c:v>
                </c:pt>
                <c:pt idx="6456">
                  <c:v>9.1499999999999986</c:v>
                </c:pt>
                <c:pt idx="6457">
                  <c:v>7.9499999999999993</c:v>
                </c:pt>
                <c:pt idx="6458">
                  <c:v>7.8000000000000007</c:v>
                </c:pt>
                <c:pt idx="6459">
                  <c:v>7.8000000000000007</c:v>
                </c:pt>
                <c:pt idx="6460">
                  <c:v>8.1000000000000014</c:v>
                </c:pt>
                <c:pt idx="6461">
                  <c:v>8.25</c:v>
                </c:pt>
                <c:pt idx="6462">
                  <c:v>7.6499999999999995</c:v>
                </c:pt>
                <c:pt idx="6463">
                  <c:v>6</c:v>
                </c:pt>
                <c:pt idx="6464">
                  <c:v>7.9499999999999993</c:v>
                </c:pt>
                <c:pt idx="6465">
                  <c:v>9.6000000000000014</c:v>
                </c:pt>
                <c:pt idx="6466">
                  <c:v>11.55</c:v>
                </c:pt>
                <c:pt idx="6467">
                  <c:v>12.450000000000001</c:v>
                </c:pt>
                <c:pt idx="6468">
                  <c:v>12.75</c:v>
                </c:pt>
                <c:pt idx="6469">
                  <c:v>13.200000000000001</c:v>
                </c:pt>
                <c:pt idx="6470">
                  <c:v>14.549999999999999</c:v>
                </c:pt>
                <c:pt idx="6471">
                  <c:v>15.149999999999999</c:v>
                </c:pt>
                <c:pt idx="6472">
                  <c:v>15.600000000000001</c:v>
                </c:pt>
                <c:pt idx="6473">
                  <c:v>14.399999999999999</c:v>
                </c:pt>
                <c:pt idx="6474">
                  <c:v>11.25</c:v>
                </c:pt>
                <c:pt idx="6475">
                  <c:v>13.350000000000001</c:v>
                </c:pt>
                <c:pt idx="6476">
                  <c:v>14.100000000000001</c:v>
                </c:pt>
                <c:pt idx="6477">
                  <c:v>13.049999999999999</c:v>
                </c:pt>
                <c:pt idx="6478">
                  <c:v>10.8</c:v>
                </c:pt>
                <c:pt idx="6479">
                  <c:v>9.6000000000000014</c:v>
                </c:pt>
                <c:pt idx="6480">
                  <c:v>9.1499999999999986</c:v>
                </c:pt>
                <c:pt idx="6481">
                  <c:v>8.1000000000000014</c:v>
                </c:pt>
                <c:pt idx="6482">
                  <c:v>8.1000000000000014</c:v>
                </c:pt>
                <c:pt idx="6483">
                  <c:v>8.1000000000000014</c:v>
                </c:pt>
                <c:pt idx="6484">
                  <c:v>8.1000000000000014</c:v>
                </c:pt>
                <c:pt idx="6485">
                  <c:v>8.25</c:v>
                </c:pt>
                <c:pt idx="6486">
                  <c:v>7.8000000000000007</c:v>
                </c:pt>
                <c:pt idx="6487">
                  <c:v>6.1499999999999995</c:v>
                </c:pt>
                <c:pt idx="6488">
                  <c:v>8.3999999999999986</c:v>
                </c:pt>
                <c:pt idx="6489">
                  <c:v>9.8999999999999986</c:v>
                </c:pt>
                <c:pt idx="6490">
                  <c:v>11.850000000000001</c:v>
                </c:pt>
                <c:pt idx="6491">
                  <c:v>12.75</c:v>
                </c:pt>
                <c:pt idx="6492">
                  <c:v>12.899999999999999</c:v>
                </c:pt>
                <c:pt idx="6493">
                  <c:v>13.350000000000001</c:v>
                </c:pt>
                <c:pt idx="6494">
                  <c:v>14.399999999999999</c:v>
                </c:pt>
                <c:pt idx="6495">
                  <c:v>15.299999999999999</c:v>
                </c:pt>
                <c:pt idx="6496">
                  <c:v>15.75</c:v>
                </c:pt>
                <c:pt idx="6497">
                  <c:v>14.549999999999999</c:v>
                </c:pt>
                <c:pt idx="6498">
                  <c:v>11.399999999999999</c:v>
                </c:pt>
                <c:pt idx="6499">
                  <c:v>13.649999999999999</c:v>
                </c:pt>
                <c:pt idx="6500">
                  <c:v>14.399999999999999</c:v>
                </c:pt>
                <c:pt idx="6501">
                  <c:v>13.049999999999999</c:v>
                </c:pt>
                <c:pt idx="6502">
                  <c:v>10.8</c:v>
                </c:pt>
                <c:pt idx="6503">
                  <c:v>9.4499999999999993</c:v>
                </c:pt>
                <c:pt idx="6504">
                  <c:v>9</c:v>
                </c:pt>
                <c:pt idx="6505">
                  <c:v>8.25</c:v>
                </c:pt>
                <c:pt idx="6506">
                  <c:v>8.1000000000000014</c:v>
                </c:pt>
                <c:pt idx="6507">
                  <c:v>8.1000000000000014</c:v>
                </c:pt>
                <c:pt idx="6508">
                  <c:v>8.1000000000000014</c:v>
                </c:pt>
                <c:pt idx="6509">
                  <c:v>8.3999999999999986</c:v>
                </c:pt>
                <c:pt idx="6510">
                  <c:v>7.9499999999999993</c:v>
                </c:pt>
                <c:pt idx="6511">
                  <c:v>6.4499999999999993</c:v>
                </c:pt>
                <c:pt idx="6512">
                  <c:v>8.5500000000000007</c:v>
                </c:pt>
                <c:pt idx="6513">
                  <c:v>10.350000000000001</c:v>
                </c:pt>
                <c:pt idx="6514">
                  <c:v>11.850000000000001</c:v>
                </c:pt>
                <c:pt idx="6515">
                  <c:v>12.899999999999999</c:v>
                </c:pt>
                <c:pt idx="6516">
                  <c:v>12.75</c:v>
                </c:pt>
                <c:pt idx="6517">
                  <c:v>13.049999999999999</c:v>
                </c:pt>
                <c:pt idx="6518">
                  <c:v>14.100000000000001</c:v>
                </c:pt>
                <c:pt idx="6519">
                  <c:v>15</c:v>
                </c:pt>
                <c:pt idx="6520">
                  <c:v>15.450000000000001</c:v>
                </c:pt>
                <c:pt idx="6521">
                  <c:v>14.25</c:v>
                </c:pt>
                <c:pt idx="6522">
                  <c:v>11.25</c:v>
                </c:pt>
                <c:pt idx="6523">
                  <c:v>13.5</c:v>
                </c:pt>
                <c:pt idx="6524">
                  <c:v>14.399999999999999</c:v>
                </c:pt>
                <c:pt idx="6525">
                  <c:v>12.899999999999999</c:v>
                </c:pt>
                <c:pt idx="6526">
                  <c:v>10.649999999999999</c:v>
                </c:pt>
                <c:pt idx="6527">
                  <c:v>9.3000000000000007</c:v>
                </c:pt>
                <c:pt idx="6528">
                  <c:v>9</c:v>
                </c:pt>
                <c:pt idx="6529">
                  <c:v>7.9499999999999993</c:v>
                </c:pt>
                <c:pt idx="6530">
                  <c:v>8.1000000000000014</c:v>
                </c:pt>
                <c:pt idx="6531">
                  <c:v>8.25</c:v>
                </c:pt>
                <c:pt idx="6532">
                  <c:v>7.8000000000000007</c:v>
                </c:pt>
                <c:pt idx="6533">
                  <c:v>8.25</c:v>
                </c:pt>
                <c:pt idx="6534">
                  <c:v>7.8000000000000007</c:v>
                </c:pt>
                <c:pt idx="6535">
                  <c:v>6.3000000000000007</c:v>
                </c:pt>
                <c:pt idx="6536">
                  <c:v>8.5500000000000007</c:v>
                </c:pt>
                <c:pt idx="6537">
                  <c:v>10.350000000000001</c:v>
                </c:pt>
                <c:pt idx="6538">
                  <c:v>11.850000000000001</c:v>
                </c:pt>
                <c:pt idx="6539">
                  <c:v>12.899999999999999</c:v>
                </c:pt>
                <c:pt idx="6540">
                  <c:v>12.600000000000001</c:v>
                </c:pt>
                <c:pt idx="6541">
                  <c:v>13.049999999999999</c:v>
                </c:pt>
                <c:pt idx="6542">
                  <c:v>13.5</c:v>
                </c:pt>
                <c:pt idx="6543">
                  <c:v>14.549999999999999</c:v>
                </c:pt>
                <c:pt idx="6544">
                  <c:v>15</c:v>
                </c:pt>
                <c:pt idx="6545">
                  <c:v>13.799999999999999</c:v>
                </c:pt>
                <c:pt idx="6546">
                  <c:v>10.8</c:v>
                </c:pt>
                <c:pt idx="6547">
                  <c:v>13.200000000000001</c:v>
                </c:pt>
                <c:pt idx="6548">
                  <c:v>14.25</c:v>
                </c:pt>
                <c:pt idx="6549">
                  <c:v>12.75</c:v>
                </c:pt>
                <c:pt idx="6550">
                  <c:v>10.649999999999999</c:v>
                </c:pt>
                <c:pt idx="6551">
                  <c:v>9.3000000000000007</c:v>
                </c:pt>
                <c:pt idx="6552">
                  <c:v>9</c:v>
                </c:pt>
                <c:pt idx="6553">
                  <c:v>8.1000000000000014</c:v>
                </c:pt>
                <c:pt idx="6554">
                  <c:v>7.9499999999999993</c:v>
                </c:pt>
                <c:pt idx="6555">
                  <c:v>7.9499999999999993</c:v>
                </c:pt>
                <c:pt idx="6556">
                  <c:v>7.9499999999999993</c:v>
                </c:pt>
                <c:pt idx="6557">
                  <c:v>8.1000000000000014</c:v>
                </c:pt>
                <c:pt idx="6558">
                  <c:v>7.5</c:v>
                </c:pt>
                <c:pt idx="6559">
                  <c:v>6.1499999999999995</c:v>
                </c:pt>
                <c:pt idx="6560">
                  <c:v>8.25</c:v>
                </c:pt>
                <c:pt idx="6561">
                  <c:v>10.199999999999999</c:v>
                </c:pt>
                <c:pt idx="6562">
                  <c:v>11.850000000000001</c:v>
                </c:pt>
                <c:pt idx="6563">
                  <c:v>12.75</c:v>
                </c:pt>
                <c:pt idx="6564">
                  <c:v>12.450000000000001</c:v>
                </c:pt>
                <c:pt idx="6565">
                  <c:v>12.899999999999999</c:v>
                </c:pt>
                <c:pt idx="6566">
                  <c:v>13.799999999999999</c:v>
                </c:pt>
                <c:pt idx="6567">
                  <c:v>14.549999999999999</c:v>
                </c:pt>
                <c:pt idx="6568">
                  <c:v>15.149999999999999</c:v>
                </c:pt>
                <c:pt idx="6569">
                  <c:v>13.950000000000001</c:v>
                </c:pt>
                <c:pt idx="6570">
                  <c:v>11.100000000000001</c:v>
                </c:pt>
                <c:pt idx="6571">
                  <c:v>13.200000000000001</c:v>
                </c:pt>
                <c:pt idx="6572">
                  <c:v>14.100000000000001</c:v>
                </c:pt>
                <c:pt idx="6573">
                  <c:v>12.600000000000001</c:v>
                </c:pt>
                <c:pt idx="6574">
                  <c:v>10.95</c:v>
                </c:pt>
                <c:pt idx="6575">
                  <c:v>9.3000000000000007</c:v>
                </c:pt>
                <c:pt idx="6576">
                  <c:v>9.1499999999999986</c:v>
                </c:pt>
                <c:pt idx="6577">
                  <c:v>8.3999999999999986</c:v>
                </c:pt>
                <c:pt idx="6578">
                  <c:v>8.25</c:v>
                </c:pt>
                <c:pt idx="6579">
                  <c:v>8.1000000000000014</c:v>
                </c:pt>
                <c:pt idx="6580">
                  <c:v>7.9499999999999993</c:v>
                </c:pt>
                <c:pt idx="6581">
                  <c:v>8.25</c:v>
                </c:pt>
                <c:pt idx="6582">
                  <c:v>7.6499999999999995</c:v>
                </c:pt>
                <c:pt idx="6583">
                  <c:v>6.1499999999999995</c:v>
                </c:pt>
                <c:pt idx="6584">
                  <c:v>8.3999999999999986</c:v>
                </c:pt>
                <c:pt idx="6585">
                  <c:v>10.350000000000001</c:v>
                </c:pt>
                <c:pt idx="6586">
                  <c:v>12</c:v>
                </c:pt>
                <c:pt idx="6587">
                  <c:v>12.899999999999999</c:v>
                </c:pt>
                <c:pt idx="6588">
                  <c:v>12.75</c:v>
                </c:pt>
                <c:pt idx="6589">
                  <c:v>13.200000000000001</c:v>
                </c:pt>
                <c:pt idx="6590">
                  <c:v>14.100000000000001</c:v>
                </c:pt>
                <c:pt idx="6591">
                  <c:v>15</c:v>
                </c:pt>
                <c:pt idx="6592">
                  <c:v>15.299999999999999</c:v>
                </c:pt>
                <c:pt idx="6593">
                  <c:v>13.950000000000001</c:v>
                </c:pt>
                <c:pt idx="6594">
                  <c:v>11.100000000000001</c:v>
                </c:pt>
                <c:pt idx="6595">
                  <c:v>13.350000000000001</c:v>
                </c:pt>
                <c:pt idx="6596">
                  <c:v>14.100000000000001</c:v>
                </c:pt>
                <c:pt idx="6597">
                  <c:v>12.600000000000001</c:v>
                </c:pt>
                <c:pt idx="6598">
                  <c:v>10.95</c:v>
                </c:pt>
                <c:pt idx="6599">
                  <c:v>9.6000000000000014</c:v>
                </c:pt>
                <c:pt idx="6600">
                  <c:v>9.4499999999999993</c:v>
                </c:pt>
                <c:pt idx="6601">
                  <c:v>8.6999999999999993</c:v>
                </c:pt>
                <c:pt idx="6602">
                  <c:v>8.3999999999999986</c:v>
                </c:pt>
                <c:pt idx="6603">
                  <c:v>8.3999999999999986</c:v>
                </c:pt>
                <c:pt idx="6604">
                  <c:v>8.1000000000000014</c:v>
                </c:pt>
                <c:pt idx="6605">
                  <c:v>8.3999999999999986</c:v>
                </c:pt>
                <c:pt idx="6606">
                  <c:v>7.9499999999999993</c:v>
                </c:pt>
                <c:pt idx="6607">
                  <c:v>6.3000000000000007</c:v>
                </c:pt>
                <c:pt idx="6608">
                  <c:v>8.5500000000000007</c:v>
                </c:pt>
                <c:pt idx="6609">
                  <c:v>10.350000000000001</c:v>
                </c:pt>
                <c:pt idx="6610">
                  <c:v>12.299999999999999</c:v>
                </c:pt>
                <c:pt idx="6611">
                  <c:v>12.899999999999999</c:v>
                </c:pt>
                <c:pt idx="6612">
                  <c:v>13.049999999999999</c:v>
                </c:pt>
                <c:pt idx="6613">
                  <c:v>13.350000000000001</c:v>
                </c:pt>
                <c:pt idx="6614">
                  <c:v>14.399999999999999</c:v>
                </c:pt>
                <c:pt idx="6615">
                  <c:v>15.149999999999999</c:v>
                </c:pt>
                <c:pt idx="6616">
                  <c:v>15.149999999999999</c:v>
                </c:pt>
                <c:pt idx="6617">
                  <c:v>13.950000000000001</c:v>
                </c:pt>
                <c:pt idx="6618">
                  <c:v>11.399999999999999</c:v>
                </c:pt>
                <c:pt idx="6619">
                  <c:v>13.5</c:v>
                </c:pt>
                <c:pt idx="6620">
                  <c:v>14.25</c:v>
                </c:pt>
                <c:pt idx="6621">
                  <c:v>12.450000000000001</c:v>
                </c:pt>
                <c:pt idx="6622">
                  <c:v>11.100000000000001</c:v>
                </c:pt>
                <c:pt idx="6623">
                  <c:v>9.6000000000000014</c:v>
                </c:pt>
                <c:pt idx="6624">
                  <c:v>9.3000000000000007</c:v>
                </c:pt>
                <c:pt idx="6625">
                  <c:v>8.6999999999999993</c:v>
                </c:pt>
                <c:pt idx="6626">
                  <c:v>8.3999999999999986</c:v>
                </c:pt>
                <c:pt idx="6627">
                  <c:v>8.5500000000000007</c:v>
                </c:pt>
                <c:pt idx="6628">
                  <c:v>8.25</c:v>
                </c:pt>
                <c:pt idx="6629">
                  <c:v>8.5500000000000007</c:v>
                </c:pt>
                <c:pt idx="6630">
                  <c:v>7.9499999999999993</c:v>
                </c:pt>
                <c:pt idx="6631">
                  <c:v>6.4499999999999993</c:v>
                </c:pt>
                <c:pt idx="6632">
                  <c:v>8.5500000000000007</c:v>
                </c:pt>
                <c:pt idx="6633">
                  <c:v>10.199999999999999</c:v>
                </c:pt>
                <c:pt idx="6634">
                  <c:v>12</c:v>
                </c:pt>
                <c:pt idx="6635">
                  <c:v>12.600000000000001</c:v>
                </c:pt>
                <c:pt idx="6636">
                  <c:v>13.049999999999999</c:v>
                </c:pt>
                <c:pt idx="6637">
                  <c:v>13.350000000000001</c:v>
                </c:pt>
                <c:pt idx="6638">
                  <c:v>14.399999999999999</c:v>
                </c:pt>
                <c:pt idx="6639">
                  <c:v>15.299999999999999</c:v>
                </c:pt>
                <c:pt idx="6640">
                  <c:v>15.149999999999999</c:v>
                </c:pt>
                <c:pt idx="6641">
                  <c:v>13.950000000000001</c:v>
                </c:pt>
                <c:pt idx="6642">
                  <c:v>11.399999999999999</c:v>
                </c:pt>
                <c:pt idx="6643">
                  <c:v>13.5</c:v>
                </c:pt>
                <c:pt idx="6644">
                  <c:v>14.100000000000001</c:v>
                </c:pt>
                <c:pt idx="6645">
                  <c:v>12.450000000000001</c:v>
                </c:pt>
                <c:pt idx="6646">
                  <c:v>10.95</c:v>
                </c:pt>
                <c:pt idx="6647">
                  <c:v>9.6000000000000014</c:v>
                </c:pt>
                <c:pt idx="6648">
                  <c:v>9.3000000000000007</c:v>
                </c:pt>
                <c:pt idx="6649">
                  <c:v>8.5500000000000007</c:v>
                </c:pt>
                <c:pt idx="6650">
                  <c:v>8.3999999999999986</c:v>
                </c:pt>
                <c:pt idx="6651">
                  <c:v>8.5500000000000007</c:v>
                </c:pt>
                <c:pt idx="6652">
                  <c:v>8.3999999999999986</c:v>
                </c:pt>
                <c:pt idx="6653">
                  <c:v>8.6999999999999993</c:v>
                </c:pt>
                <c:pt idx="6654">
                  <c:v>8.1000000000000014</c:v>
                </c:pt>
                <c:pt idx="6655">
                  <c:v>6.75</c:v>
                </c:pt>
                <c:pt idx="6656">
                  <c:v>8.8500000000000014</c:v>
                </c:pt>
                <c:pt idx="6657">
                  <c:v>10.649999999999999</c:v>
                </c:pt>
                <c:pt idx="6658">
                  <c:v>12.450000000000001</c:v>
                </c:pt>
                <c:pt idx="6659">
                  <c:v>13.200000000000001</c:v>
                </c:pt>
                <c:pt idx="6660">
                  <c:v>13.5</c:v>
                </c:pt>
                <c:pt idx="6661">
                  <c:v>13.799999999999999</c:v>
                </c:pt>
                <c:pt idx="6662">
                  <c:v>14.700000000000001</c:v>
                </c:pt>
                <c:pt idx="6663">
                  <c:v>15.450000000000001</c:v>
                </c:pt>
                <c:pt idx="6664">
                  <c:v>15.600000000000001</c:v>
                </c:pt>
                <c:pt idx="6665">
                  <c:v>14.100000000000001</c:v>
                </c:pt>
                <c:pt idx="6666">
                  <c:v>11.7</c:v>
                </c:pt>
                <c:pt idx="6667">
                  <c:v>13.5</c:v>
                </c:pt>
                <c:pt idx="6668">
                  <c:v>14.100000000000001</c:v>
                </c:pt>
                <c:pt idx="6669">
                  <c:v>12.450000000000001</c:v>
                </c:pt>
                <c:pt idx="6670">
                  <c:v>10.95</c:v>
                </c:pt>
                <c:pt idx="6671">
                  <c:v>9.6000000000000014</c:v>
                </c:pt>
                <c:pt idx="6672">
                  <c:v>9.4499999999999993</c:v>
                </c:pt>
                <c:pt idx="6673">
                  <c:v>8.8500000000000014</c:v>
                </c:pt>
                <c:pt idx="6674">
                  <c:v>8.5500000000000007</c:v>
                </c:pt>
                <c:pt idx="6675">
                  <c:v>8.6999999999999993</c:v>
                </c:pt>
                <c:pt idx="6676">
                  <c:v>8.5500000000000007</c:v>
                </c:pt>
                <c:pt idx="6677">
                  <c:v>9</c:v>
                </c:pt>
                <c:pt idx="6678">
                  <c:v>8.25</c:v>
                </c:pt>
                <c:pt idx="6679">
                  <c:v>7.0500000000000007</c:v>
                </c:pt>
                <c:pt idx="6680">
                  <c:v>9</c:v>
                </c:pt>
                <c:pt idx="6681">
                  <c:v>10.8</c:v>
                </c:pt>
                <c:pt idx="6682">
                  <c:v>12.600000000000001</c:v>
                </c:pt>
                <c:pt idx="6683">
                  <c:v>13.350000000000001</c:v>
                </c:pt>
                <c:pt idx="6684">
                  <c:v>13.5</c:v>
                </c:pt>
                <c:pt idx="6685">
                  <c:v>13.799999999999999</c:v>
                </c:pt>
                <c:pt idx="6686">
                  <c:v>14.700000000000001</c:v>
                </c:pt>
                <c:pt idx="6687">
                  <c:v>15.299999999999999</c:v>
                </c:pt>
                <c:pt idx="6688">
                  <c:v>15.299999999999999</c:v>
                </c:pt>
                <c:pt idx="6689">
                  <c:v>13.950000000000001</c:v>
                </c:pt>
                <c:pt idx="6690">
                  <c:v>11.7</c:v>
                </c:pt>
                <c:pt idx="6691">
                  <c:v>13.5</c:v>
                </c:pt>
                <c:pt idx="6692">
                  <c:v>13.950000000000001</c:v>
                </c:pt>
                <c:pt idx="6693">
                  <c:v>12.450000000000001</c:v>
                </c:pt>
                <c:pt idx="6694">
                  <c:v>10.95</c:v>
                </c:pt>
                <c:pt idx="6695">
                  <c:v>9.75</c:v>
                </c:pt>
                <c:pt idx="6696">
                  <c:v>9.4499999999999993</c:v>
                </c:pt>
                <c:pt idx="6697">
                  <c:v>9</c:v>
                </c:pt>
                <c:pt idx="6698">
                  <c:v>8.6999999999999993</c:v>
                </c:pt>
                <c:pt idx="6699">
                  <c:v>8.6999999999999993</c:v>
                </c:pt>
                <c:pt idx="6700">
                  <c:v>8.5500000000000007</c:v>
                </c:pt>
                <c:pt idx="6701">
                  <c:v>9</c:v>
                </c:pt>
                <c:pt idx="6702">
                  <c:v>8.3999999999999986</c:v>
                </c:pt>
                <c:pt idx="6703">
                  <c:v>7.1999999999999993</c:v>
                </c:pt>
                <c:pt idx="6704">
                  <c:v>9.1499999999999986</c:v>
                </c:pt>
                <c:pt idx="6705">
                  <c:v>11.25</c:v>
                </c:pt>
                <c:pt idx="6706">
                  <c:v>13.200000000000001</c:v>
                </c:pt>
                <c:pt idx="6707">
                  <c:v>13.950000000000001</c:v>
                </c:pt>
                <c:pt idx="6708">
                  <c:v>13.950000000000001</c:v>
                </c:pt>
                <c:pt idx="6709">
                  <c:v>14.25</c:v>
                </c:pt>
                <c:pt idx="6710">
                  <c:v>15</c:v>
                </c:pt>
                <c:pt idx="6711">
                  <c:v>15.75</c:v>
                </c:pt>
                <c:pt idx="6712">
                  <c:v>15.450000000000001</c:v>
                </c:pt>
                <c:pt idx="6713">
                  <c:v>13.950000000000001</c:v>
                </c:pt>
                <c:pt idx="6714">
                  <c:v>12</c:v>
                </c:pt>
                <c:pt idx="6715">
                  <c:v>13.5</c:v>
                </c:pt>
                <c:pt idx="6716">
                  <c:v>13.950000000000001</c:v>
                </c:pt>
                <c:pt idx="6717">
                  <c:v>12.600000000000001</c:v>
                </c:pt>
                <c:pt idx="6718">
                  <c:v>11.100000000000001</c:v>
                </c:pt>
                <c:pt idx="6719">
                  <c:v>9.8999999999999986</c:v>
                </c:pt>
                <c:pt idx="6720">
                  <c:v>9.4499999999999993</c:v>
                </c:pt>
                <c:pt idx="6721">
                  <c:v>9</c:v>
                </c:pt>
                <c:pt idx="6722">
                  <c:v>9</c:v>
                </c:pt>
                <c:pt idx="6723">
                  <c:v>8.6999999999999993</c:v>
                </c:pt>
                <c:pt idx="6724">
                  <c:v>8.6999999999999993</c:v>
                </c:pt>
                <c:pt idx="6725">
                  <c:v>9.1499999999999986</c:v>
                </c:pt>
                <c:pt idx="6726">
                  <c:v>8.6999999999999993</c:v>
                </c:pt>
                <c:pt idx="6727">
                  <c:v>7.5</c:v>
                </c:pt>
                <c:pt idx="6728">
                  <c:v>9.6000000000000014</c:v>
                </c:pt>
                <c:pt idx="6729">
                  <c:v>11.55</c:v>
                </c:pt>
                <c:pt idx="6730">
                  <c:v>13.649999999999999</c:v>
                </c:pt>
                <c:pt idx="6731">
                  <c:v>14.399999999999999</c:v>
                </c:pt>
                <c:pt idx="6732">
                  <c:v>14.549999999999999</c:v>
                </c:pt>
                <c:pt idx="6733">
                  <c:v>14.399999999999999</c:v>
                </c:pt>
                <c:pt idx="6734">
                  <c:v>15.299999999999999</c:v>
                </c:pt>
                <c:pt idx="6735">
                  <c:v>15.899999999999999</c:v>
                </c:pt>
                <c:pt idx="6736">
                  <c:v>15.600000000000001</c:v>
                </c:pt>
                <c:pt idx="6737">
                  <c:v>13.799999999999999</c:v>
                </c:pt>
                <c:pt idx="6738">
                  <c:v>12.149999999999999</c:v>
                </c:pt>
                <c:pt idx="6739">
                  <c:v>13.5</c:v>
                </c:pt>
                <c:pt idx="6740">
                  <c:v>13.799999999999999</c:v>
                </c:pt>
                <c:pt idx="6741">
                  <c:v>12.75</c:v>
                </c:pt>
                <c:pt idx="6742">
                  <c:v>11.25</c:v>
                </c:pt>
                <c:pt idx="6743">
                  <c:v>10.199999999999999</c:v>
                </c:pt>
                <c:pt idx="6744">
                  <c:v>9.8999999999999986</c:v>
                </c:pt>
                <c:pt idx="6745">
                  <c:v>9.3000000000000007</c:v>
                </c:pt>
                <c:pt idx="6746">
                  <c:v>9.4499999999999993</c:v>
                </c:pt>
                <c:pt idx="6747">
                  <c:v>8.8500000000000014</c:v>
                </c:pt>
                <c:pt idx="6748">
                  <c:v>9</c:v>
                </c:pt>
                <c:pt idx="6749">
                  <c:v>9.6000000000000014</c:v>
                </c:pt>
                <c:pt idx="6750">
                  <c:v>8.8500000000000014</c:v>
                </c:pt>
                <c:pt idx="6751">
                  <c:v>7.6499999999999995</c:v>
                </c:pt>
                <c:pt idx="6752">
                  <c:v>10.050000000000001</c:v>
                </c:pt>
                <c:pt idx="6753">
                  <c:v>11.850000000000001</c:v>
                </c:pt>
                <c:pt idx="6754">
                  <c:v>14.100000000000001</c:v>
                </c:pt>
                <c:pt idx="6755">
                  <c:v>14.549999999999999</c:v>
                </c:pt>
                <c:pt idx="6756">
                  <c:v>14.700000000000001</c:v>
                </c:pt>
                <c:pt idx="6757">
                  <c:v>14.549999999999999</c:v>
                </c:pt>
                <c:pt idx="6758">
                  <c:v>15.299999999999999</c:v>
                </c:pt>
                <c:pt idx="6759">
                  <c:v>15.75</c:v>
                </c:pt>
                <c:pt idx="6760">
                  <c:v>15.299999999999999</c:v>
                </c:pt>
                <c:pt idx="6761">
                  <c:v>13.649999999999999</c:v>
                </c:pt>
                <c:pt idx="6762">
                  <c:v>12.149999999999999</c:v>
                </c:pt>
                <c:pt idx="6763">
                  <c:v>13.350000000000001</c:v>
                </c:pt>
                <c:pt idx="6764">
                  <c:v>13.799999999999999</c:v>
                </c:pt>
                <c:pt idx="6765">
                  <c:v>12.600000000000001</c:v>
                </c:pt>
                <c:pt idx="6766">
                  <c:v>11.25</c:v>
                </c:pt>
                <c:pt idx="6767">
                  <c:v>10.350000000000001</c:v>
                </c:pt>
                <c:pt idx="6768">
                  <c:v>9.75</c:v>
                </c:pt>
                <c:pt idx="6769">
                  <c:v>9.3000000000000007</c:v>
                </c:pt>
                <c:pt idx="6770">
                  <c:v>9.3000000000000007</c:v>
                </c:pt>
                <c:pt idx="6771">
                  <c:v>8.6999999999999993</c:v>
                </c:pt>
                <c:pt idx="6772">
                  <c:v>8.8500000000000014</c:v>
                </c:pt>
                <c:pt idx="6773">
                  <c:v>9.4499999999999993</c:v>
                </c:pt>
                <c:pt idx="6774">
                  <c:v>8.8500000000000014</c:v>
                </c:pt>
                <c:pt idx="6775">
                  <c:v>7.5</c:v>
                </c:pt>
                <c:pt idx="6776">
                  <c:v>9.6000000000000014</c:v>
                </c:pt>
                <c:pt idx="6777">
                  <c:v>11.7</c:v>
                </c:pt>
                <c:pt idx="6778">
                  <c:v>13.950000000000001</c:v>
                </c:pt>
                <c:pt idx="6779">
                  <c:v>14.399999999999999</c:v>
                </c:pt>
                <c:pt idx="6780">
                  <c:v>14.700000000000001</c:v>
                </c:pt>
                <c:pt idx="6781">
                  <c:v>14.850000000000001</c:v>
                </c:pt>
                <c:pt idx="6782">
                  <c:v>15.299999999999999</c:v>
                </c:pt>
                <c:pt idx="6783">
                  <c:v>15.600000000000001</c:v>
                </c:pt>
                <c:pt idx="6784">
                  <c:v>15.299999999999999</c:v>
                </c:pt>
                <c:pt idx="6785">
                  <c:v>13.350000000000001</c:v>
                </c:pt>
                <c:pt idx="6786">
                  <c:v>12.149999999999999</c:v>
                </c:pt>
                <c:pt idx="6787">
                  <c:v>13.350000000000001</c:v>
                </c:pt>
                <c:pt idx="6788">
                  <c:v>13.649999999999999</c:v>
                </c:pt>
                <c:pt idx="6789">
                  <c:v>12.450000000000001</c:v>
                </c:pt>
                <c:pt idx="6790">
                  <c:v>11.25</c:v>
                </c:pt>
                <c:pt idx="6791">
                  <c:v>10.350000000000001</c:v>
                </c:pt>
                <c:pt idx="6792">
                  <c:v>10.050000000000001</c:v>
                </c:pt>
                <c:pt idx="6793">
                  <c:v>9.4499999999999993</c:v>
                </c:pt>
                <c:pt idx="6794">
                  <c:v>9.6000000000000014</c:v>
                </c:pt>
                <c:pt idx="6795">
                  <c:v>9</c:v>
                </c:pt>
                <c:pt idx="6796">
                  <c:v>9.1499999999999986</c:v>
                </c:pt>
                <c:pt idx="6797">
                  <c:v>9.4499999999999993</c:v>
                </c:pt>
                <c:pt idx="6798">
                  <c:v>8.8500000000000014</c:v>
                </c:pt>
                <c:pt idx="6799">
                  <c:v>7.6499999999999995</c:v>
                </c:pt>
                <c:pt idx="6800">
                  <c:v>9.8999999999999986</c:v>
                </c:pt>
                <c:pt idx="6801">
                  <c:v>12.299999999999999</c:v>
                </c:pt>
                <c:pt idx="6802">
                  <c:v>14.25</c:v>
                </c:pt>
                <c:pt idx="6803">
                  <c:v>14.700000000000001</c:v>
                </c:pt>
                <c:pt idx="6804">
                  <c:v>15</c:v>
                </c:pt>
                <c:pt idx="6805">
                  <c:v>14.700000000000001</c:v>
                </c:pt>
                <c:pt idx="6806">
                  <c:v>15.149999999999999</c:v>
                </c:pt>
                <c:pt idx="6807">
                  <c:v>15.450000000000001</c:v>
                </c:pt>
                <c:pt idx="6808">
                  <c:v>15.299999999999999</c:v>
                </c:pt>
                <c:pt idx="6809">
                  <c:v>12.899999999999999</c:v>
                </c:pt>
                <c:pt idx="6810">
                  <c:v>11.850000000000001</c:v>
                </c:pt>
                <c:pt idx="6811">
                  <c:v>13.200000000000001</c:v>
                </c:pt>
                <c:pt idx="6812">
                  <c:v>13.350000000000001</c:v>
                </c:pt>
                <c:pt idx="6813">
                  <c:v>12.149999999999999</c:v>
                </c:pt>
                <c:pt idx="6814">
                  <c:v>10.95</c:v>
                </c:pt>
                <c:pt idx="6815">
                  <c:v>10.050000000000001</c:v>
                </c:pt>
                <c:pt idx="6816">
                  <c:v>9.6000000000000014</c:v>
                </c:pt>
                <c:pt idx="6817">
                  <c:v>9.1499999999999986</c:v>
                </c:pt>
                <c:pt idx="6818">
                  <c:v>9.6000000000000014</c:v>
                </c:pt>
                <c:pt idx="6819">
                  <c:v>8.6999999999999993</c:v>
                </c:pt>
                <c:pt idx="6820">
                  <c:v>9</c:v>
                </c:pt>
                <c:pt idx="6821">
                  <c:v>9.3000000000000007</c:v>
                </c:pt>
                <c:pt idx="6822">
                  <c:v>8.6999999999999993</c:v>
                </c:pt>
                <c:pt idx="6823">
                  <c:v>7.6499999999999995</c:v>
                </c:pt>
                <c:pt idx="6824">
                  <c:v>9.75</c:v>
                </c:pt>
                <c:pt idx="6825">
                  <c:v>12.149999999999999</c:v>
                </c:pt>
                <c:pt idx="6826">
                  <c:v>13.950000000000001</c:v>
                </c:pt>
                <c:pt idx="6827">
                  <c:v>14.399999999999999</c:v>
                </c:pt>
                <c:pt idx="6828">
                  <c:v>14.700000000000001</c:v>
                </c:pt>
                <c:pt idx="6829">
                  <c:v>14.399999999999999</c:v>
                </c:pt>
                <c:pt idx="6830">
                  <c:v>14.700000000000001</c:v>
                </c:pt>
                <c:pt idx="6831">
                  <c:v>15</c:v>
                </c:pt>
                <c:pt idx="6832">
                  <c:v>14.700000000000001</c:v>
                </c:pt>
                <c:pt idx="6833">
                  <c:v>12.450000000000001</c:v>
                </c:pt>
                <c:pt idx="6834">
                  <c:v>11.55</c:v>
                </c:pt>
                <c:pt idx="6835">
                  <c:v>13.350000000000001</c:v>
                </c:pt>
                <c:pt idx="6836">
                  <c:v>13.649999999999999</c:v>
                </c:pt>
                <c:pt idx="6837">
                  <c:v>12.299999999999999</c:v>
                </c:pt>
                <c:pt idx="6838">
                  <c:v>10.8</c:v>
                </c:pt>
                <c:pt idx="6839">
                  <c:v>10.050000000000001</c:v>
                </c:pt>
                <c:pt idx="6840">
                  <c:v>9.6000000000000014</c:v>
                </c:pt>
                <c:pt idx="6841">
                  <c:v>9</c:v>
                </c:pt>
                <c:pt idx="6842">
                  <c:v>9.4499999999999993</c:v>
                </c:pt>
                <c:pt idx="6843">
                  <c:v>8.5500000000000007</c:v>
                </c:pt>
                <c:pt idx="6844">
                  <c:v>8.8500000000000014</c:v>
                </c:pt>
                <c:pt idx="6845">
                  <c:v>9.3000000000000007</c:v>
                </c:pt>
                <c:pt idx="6846">
                  <c:v>8.6999999999999993</c:v>
                </c:pt>
                <c:pt idx="6847">
                  <c:v>7.8000000000000007</c:v>
                </c:pt>
                <c:pt idx="6848">
                  <c:v>9.75</c:v>
                </c:pt>
                <c:pt idx="6849">
                  <c:v>12</c:v>
                </c:pt>
                <c:pt idx="6850">
                  <c:v>14.100000000000001</c:v>
                </c:pt>
                <c:pt idx="6851">
                  <c:v>14.100000000000001</c:v>
                </c:pt>
                <c:pt idx="6852">
                  <c:v>14.549999999999999</c:v>
                </c:pt>
                <c:pt idx="6853">
                  <c:v>14.25</c:v>
                </c:pt>
                <c:pt idx="6854">
                  <c:v>14.549999999999999</c:v>
                </c:pt>
                <c:pt idx="6855">
                  <c:v>15.149999999999999</c:v>
                </c:pt>
                <c:pt idx="6856">
                  <c:v>14.700000000000001</c:v>
                </c:pt>
                <c:pt idx="6857">
                  <c:v>12</c:v>
                </c:pt>
                <c:pt idx="6858">
                  <c:v>11.55</c:v>
                </c:pt>
                <c:pt idx="6859">
                  <c:v>13.350000000000001</c:v>
                </c:pt>
                <c:pt idx="6860">
                  <c:v>13.350000000000001</c:v>
                </c:pt>
                <c:pt idx="6861">
                  <c:v>12.149999999999999</c:v>
                </c:pt>
                <c:pt idx="6862">
                  <c:v>10.8</c:v>
                </c:pt>
                <c:pt idx="6863">
                  <c:v>10.199999999999999</c:v>
                </c:pt>
                <c:pt idx="6864">
                  <c:v>9.6000000000000014</c:v>
                </c:pt>
                <c:pt idx="6865">
                  <c:v>9</c:v>
                </c:pt>
                <c:pt idx="6866">
                  <c:v>9.4499999999999993</c:v>
                </c:pt>
                <c:pt idx="6867">
                  <c:v>8.6999999999999993</c:v>
                </c:pt>
                <c:pt idx="6868">
                  <c:v>9</c:v>
                </c:pt>
                <c:pt idx="6869">
                  <c:v>9.4499999999999993</c:v>
                </c:pt>
                <c:pt idx="6870">
                  <c:v>8.8500000000000014</c:v>
                </c:pt>
                <c:pt idx="6871">
                  <c:v>7.6499999999999995</c:v>
                </c:pt>
                <c:pt idx="6872">
                  <c:v>9.8999999999999986</c:v>
                </c:pt>
                <c:pt idx="6873">
                  <c:v>12.149999999999999</c:v>
                </c:pt>
                <c:pt idx="6874">
                  <c:v>14.100000000000001</c:v>
                </c:pt>
                <c:pt idx="6875">
                  <c:v>14.25</c:v>
                </c:pt>
                <c:pt idx="6876">
                  <c:v>14.850000000000001</c:v>
                </c:pt>
                <c:pt idx="6877">
                  <c:v>14.549999999999999</c:v>
                </c:pt>
                <c:pt idx="6878">
                  <c:v>14.700000000000001</c:v>
                </c:pt>
                <c:pt idx="6879">
                  <c:v>15.299999999999999</c:v>
                </c:pt>
                <c:pt idx="6880">
                  <c:v>15</c:v>
                </c:pt>
                <c:pt idx="6881">
                  <c:v>12.149999999999999</c:v>
                </c:pt>
                <c:pt idx="6882">
                  <c:v>11.55</c:v>
                </c:pt>
                <c:pt idx="6883">
                  <c:v>13.5</c:v>
                </c:pt>
                <c:pt idx="6884">
                  <c:v>13.649999999999999</c:v>
                </c:pt>
                <c:pt idx="6885">
                  <c:v>12.299999999999999</c:v>
                </c:pt>
                <c:pt idx="6886">
                  <c:v>10.8</c:v>
                </c:pt>
                <c:pt idx="6887">
                  <c:v>10.199999999999999</c:v>
                </c:pt>
                <c:pt idx="6888">
                  <c:v>9.75</c:v>
                </c:pt>
                <c:pt idx="6889">
                  <c:v>9.3000000000000007</c:v>
                </c:pt>
                <c:pt idx="6890">
                  <c:v>9.6000000000000014</c:v>
                </c:pt>
                <c:pt idx="6891">
                  <c:v>8.8500000000000014</c:v>
                </c:pt>
                <c:pt idx="6892">
                  <c:v>9.1499999999999986</c:v>
                </c:pt>
                <c:pt idx="6893">
                  <c:v>9.6000000000000014</c:v>
                </c:pt>
                <c:pt idx="6894">
                  <c:v>9.1499999999999986</c:v>
                </c:pt>
                <c:pt idx="6895">
                  <c:v>7.9499999999999993</c:v>
                </c:pt>
                <c:pt idx="6896">
                  <c:v>10.199999999999999</c:v>
                </c:pt>
                <c:pt idx="6897">
                  <c:v>12.450000000000001</c:v>
                </c:pt>
                <c:pt idx="6898">
                  <c:v>14.25</c:v>
                </c:pt>
                <c:pt idx="6899">
                  <c:v>14.399999999999999</c:v>
                </c:pt>
                <c:pt idx="6900">
                  <c:v>15</c:v>
                </c:pt>
                <c:pt idx="6901">
                  <c:v>15</c:v>
                </c:pt>
                <c:pt idx="6902">
                  <c:v>15.299999999999999</c:v>
                </c:pt>
                <c:pt idx="6903">
                  <c:v>15.600000000000001</c:v>
                </c:pt>
                <c:pt idx="6904">
                  <c:v>15.450000000000001</c:v>
                </c:pt>
                <c:pt idx="6905">
                  <c:v>12.149999999999999</c:v>
                </c:pt>
                <c:pt idx="6906">
                  <c:v>11.7</c:v>
                </c:pt>
                <c:pt idx="6907">
                  <c:v>13.5</c:v>
                </c:pt>
                <c:pt idx="6908">
                  <c:v>13.649999999999999</c:v>
                </c:pt>
                <c:pt idx="6909">
                  <c:v>12.450000000000001</c:v>
                </c:pt>
                <c:pt idx="6910">
                  <c:v>11.100000000000001</c:v>
                </c:pt>
                <c:pt idx="6911">
                  <c:v>10.5</c:v>
                </c:pt>
                <c:pt idx="6912">
                  <c:v>9.8999999999999986</c:v>
                </c:pt>
                <c:pt idx="6913">
                  <c:v>9.3000000000000007</c:v>
                </c:pt>
                <c:pt idx="6914">
                  <c:v>9.75</c:v>
                </c:pt>
                <c:pt idx="6915">
                  <c:v>9</c:v>
                </c:pt>
                <c:pt idx="6916">
                  <c:v>9.3000000000000007</c:v>
                </c:pt>
                <c:pt idx="6917">
                  <c:v>9.8999999999999986</c:v>
                </c:pt>
                <c:pt idx="6918">
                  <c:v>9.4499999999999993</c:v>
                </c:pt>
                <c:pt idx="6919">
                  <c:v>8.3999999999999986</c:v>
                </c:pt>
                <c:pt idx="6920">
                  <c:v>10.649999999999999</c:v>
                </c:pt>
                <c:pt idx="6921">
                  <c:v>13.049999999999999</c:v>
                </c:pt>
                <c:pt idx="6922">
                  <c:v>14.700000000000001</c:v>
                </c:pt>
                <c:pt idx="6923">
                  <c:v>15</c:v>
                </c:pt>
                <c:pt idx="6924">
                  <c:v>15.600000000000001</c:v>
                </c:pt>
                <c:pt idx="6925">
                  <c:v>15.299999999999999</c:v>
                </c:pt>
                <c:pt idx="6926">
                  <c:v>15.450000000000001</c:v>
                </c:pt>
                <c:pt idx="6927">
                  <c:v>15.75</c:v>
                </c:pt>
                <c:pt idx="6928">
                  <c:v>15.299999999999999</c:v>
                </c:pt>
                <c:pt idx="6929">
                  <c:v>12</c:v>
                </c:pt>
                <c:pt idx="6930">
                  <c:v>11.7</c:v>
                </c:pt>
                <c:pt idx="6931">
                  <c:v>13.350000000000001</c:v>
                </c:pt>
                <c:pt idx="6932">
                  <c:v>13.649999999999999</c:v>
                </c:pt>
                <c:pt idx="6933">
                  <c:v>12.600000000000001</c:v>
                </c:pt>
                <c:pt idx="6934">
                  <c:v>10.8</c:v>
                </c:pt>
                <c:pt idx="6935">
                  <c:v>10.199999999999999</c:v>
                </c:pt>
                <c:pt idx="6936">
                  <c:v>9.6000000000000014</c:v>
                </c:pt>
                <c:pt idx="6937">
                  <c:v>9.3000000000000007</c:v>
                </c:pt>
                <c:pt idx="6938">
                  <c:v>9.6000000000000014</c:v>
                </c:pt>
                <c:pt idx="6939">
                  <c:v>9</c:v>
                </c:pt>
                <c:pt idx="6940">
                  <c:v>9.3000000000000007</c:v>
                </c:pt>
                <c:pt idx="6941">
                  <c:v>9.8999999999999986</c:v>
                </c:pt>
                <c:pt idx="6942">
                  <c:v>9.75</c:v>
                </c:pt>
                <c:pt idx="6943">
                  <c:v>8.6999999999999993</c:v>
                </c:pt>
                <c:pt idx="6944">
                  <c:v>10.649999999999999</c:v>
                </c:pt>
                <c:pt idx="6945">
                  <c:v>13.049999999999999</c:v>
                </c:pt>
                <c:pt idx="6946">
                  <c:v>14.700000000000001</c:v>
                </c:pt>
                <c:pt idx="6947">
                  <c:v>15</c:v>
                </c:pt>
                <c:pt idx="6948">
                  <c:v>15.299999999999999</c:v>
                </c:pt>
                <c:pt idx="6949">
                  <c:v>15</c:v>
                </c:pt>
                <c:pt idx="6950">
                  <c:v>15.299999999999999</c:v>
                </c:pt>
                <c:pt idx="6951">
                  <c:v>15.149999999999999</c:v>
                </c:pt>
                <c:pt idx="6952">
                  <c:v>15.149999999999999</c:v>
                </c:pt>
                <c:pt idx="6953">
                  <c:v>11.7</c:v>
                </c:pt>
                <c:pt idx="6954">
                  <c:v>11.399999999999999</c:v>
                </c:pt>
                <c:pt idx="6955">
                  <c:v>13.200000000000001</c:v>
                </c:pt>
                <c:pt idx="6956">
                  <c:v>13.649999999999999</c:v>
                </c:pt>
                <c:pt idx="6957">
                  <c:v>12.299999999999999</c:v>
                </c:pt>
                <c:pt idx="6958">
                  <c:v>10.8</c:v>
                </c:pt>
                <c:pt idx="6959">
                  <c:v>10.050000000000001</c:v>
                </c:pt>
                <c:pt idx="6960">
                  <c:v>9.3000000000000007</c:v>
                </c:pt>
                <c:pt idx="6961">
                  <c:v>9</c:v>
                </c:pt>
                <c:pt idx="6962">
                  <c:v>9.4499999999999993</c:v>
                </c:pt>
                <c:pt idx="6963">
                  <c:v>8.8500000000000014</c:v>
                </c:pt>
                <c:pt idx="6964">
                  <c:v>9</c:v>
                </c:pt>
                <c:pt idx="6965">
                  <c:v>9.75</c:v>
                </c:pt>
                <c:pt idx="6966">
                  <c:v>9.4499999999999993</c:v>
                </c:pt>
                <c:pt idx="6967">
                  <c:v>8.5500000000000007</c:v>
                </c:pt>
                <c:pt idx="6968">
                  <c:v>10.649999999999999</c:v>
                </c:pt>
                <c:pt idx="6969">
                  <c:v>12.899999999999999</c:v>
                </c:pt>
                <c:pt idx="6970">
                  <c:v>14.549999999999999</c:v>
                </c:pt>
                <c:pt idx="6971">
                  <c:v>15</c:v>
                </c:pt>
                <c:pt idx="6972">
                  <c:v>15.299999999999999</c:v>
                </c:pt>
                <c:pt idx="6973">
                  <c:v>15</c:v>
                </c:pt>
                <c:pt idx="6974">
                  <c:v>15.149999999999999</c:v>
                </c:pt>
                <c:pt idx="6975">
                  <c:v>15.149999999999999</c:v>
                </c:pt>
                <c:pt idx="6976">
                  <c:v>15.149999999999999</c:v>
                </c:pt>
                <c:pt idx="6977">
                  <c:v>11.55</c:v>
                </c:pt>
                <c:pt idx="6978">
                  <c:v>11.399999999999999</c:v>
                </c:pt>
                <c:pt idx="6979">
                  <c:v>13.200000000000001</c:v>
                </c:pt>
                <c:pt idx="6980">
                  <c:v>13.350000000000001</c:v>
                </c:pt>
                <c:pt idx="6981">
                  <c:v>12.299999999999999</c:v>
                </c:pt>
                <c:pt idx="6982">
                  <c:v>10.95</c:v>
                </c:pt>
                <c:pt idx="6983">
                  <c:v>10.199999999999999</c:v>
                </c:pt>
                <c:pt idx="6984">
                  <c:v>9.6000000000000014</c:v>
                </c:pt>
                <c:pt idx="6985">
                  <c:v>9.1499999999999986</c:v>
                </c:pt>
                <c:pt idx="6986">
                  <c:v>9.75</c:v>
                </c:pt>
                <c:pt idx="6987">
                  <c:v>9</c:v>
                </c:pt>
                <c:pt idx="6988">
                  <c:v>9.1499999999999986</c:v>
                </c:pt>
                <c:pt idx="6989">
                  <c:v>9.8999999999999986</c:v>
                </c:pt>
                <c:pt idx="6990">
                  <c:v>9.75</c:v>
                </c:pt>
                <c:pt idx="6991">
                  <c:v>8.8500000000000014</c:v>
                </c:pt>
                <c:pt idx="6992">
                  <c:v>11.25</c:v>
                </c:pt>
                <c:pt idx="6993">
                  <c:v>13.5</c:v>
                </c:pt>
                <c:pt idx="6994">
                  <c:v>15.149999999999999</c:v>
                </c:pt>
                <c:pt idx="6995">
                  <c:v>15.600000000000001</c:v>
                </c:pt>
                <c:pt idx="6996">
                  <c:v>15.75</c:v>
                </c:pt>
                <c:pt idx="6997">
                  <c:v>15.450000000000001</c:v>
                </c:pt>
                <c:pt idx="6998">
                  <c:v>15.600000000000001</c:v>
                </c:pt>
                <c:pt idx="6999">
                  <c:v>15.450000000000001</c:v>
                </c:pt>
                <c:pt idx="7000">
                  <c:v>15.450000000000001</c:v>
                </c:pt>
                <c:pt idx="7001">
                  <c:v>11.850000000000001</c:v>
                </c:pt>
                <c:pt idx="7002">
                  <c:v>11.7</c:v>
                </c:pt>
                <c:pt idx="7003">
                  <c:v>13.350000000000001</c:v>
                </c:pt>
                <c:pt idx="7004">
                  <c:v>13.5</c:v>
                </c:pt>
                <c:pt idx="7005">
                  <c:v>12.299999999999999</c:v>
                </c:pt>
                <c:pt idx="7006">
                  <c:v>11.100000000000001</c:v>
                </c:pt>
                <c:pt idx="7007">
                  <c:v>10.5</c:v>
                </c:pt>
                <c:pt idx="7008">
                  <c:v>9.75</c:v>
                </c:pt>
                <c:pt idx="7009">
                  <c:v>9.4499999999999993</c:v>
                </c:pt>
                <c:pt idx="7010">
                  <c:v>10.050000000000001</c:v>
                </c:pt>
                <c:pt idx="7011">
                  <c:v>9.1499999999999986</c:v>
                </c:pt>
                <c:pt idx="7012">
                  <c:v>9.3000000000000007</c:v>
                </c:pt>
                <c:pt idx="7013">
                  <c:v>10.050000000000001</c:v>
                </c:pt>
                <c:pt idx="7014">
                  <c:v>10.050000000000001</c:v>
                </c:pt>
                <c:pt idx="7015">
                  <c:v>9</c:v>
                </c:pt>
                <c:pt idx="7016">
                  <c:v>11.25</c:v>
                </c:pt>
                <c:pt idx="7017">
                  <c:v>13.649999999999999</c:v>
                </c:pt>
                <c:pt idx="7018">
                  <c:v>15.299999999999999</c:v>
                </c:pt>
                <c:pt idx="7019">
                  <c:v>15.600000000000001</c:v>
                </c:pt>
                <c:pt idx="7020">
                  <c:v>16.049999999999997</c:v>
                </c:pt>
                <c:pt idx="7021">
                  <c:v>15.75</c:v>
                </c:pt>
                <c:pt idx="7022">
                  <c:v>15.75</c:v>
                </c:pt>
                <c:pt idx="7023">
                  <c:v>15.75</c:v>
                </c:pt>
                <c:pt idx="7024">
                  <c:v>15.450000000000001</c:v>
                </c:pt>
                <c:pt idx="7025">
                  <c:v>11.850000000000001</c:v>
                </c:pt>
                <c:pt idx="7026">
                  <c:v>11.850000000000001</c:v>
                </c:pt>
                <c:pt idx="7027">
                  <c:v>13.350000000000001</c:v>
                </c:pt>
                <c:pt idx="7028">
                  <c:v>13.5</c:v>
                </c:pt>
                <c:pt idx="7029">
                  <c:v>12.299999999999999</c:v>
                </c:pt>
                <c:pt idx="7030">
                  <c:v>11.25</c:v>
                </c:pt>
                <c:pt idx="7031">
                  <c:v>10.5</c:v>
                </c:pt>
                <c:pt idx="7032">
                  <c:v>9.75</c:v>
                </c:pt>
                <c:pt idx="7033">
                  <c:v>9.4499999999999993</c:v>
                </c:pt>
                <c:pt idx="7034">
                  <c:v>10.050000000000001</c:v>
                </c:pt>
                <c:pt idx="7035">
                  <c:v>9.3000000000000007</c:v>
                </c:pt>
                <c:pt idx="7036">
                  <c:v>9.4499999999999993</c:v>
                </c:pt>
                <c:pt idx="7037">
                  <c:v>10.199999999999999</c:v>
                </c:pt>
                <c:pt idx="7038">
                  <c:v>10.050000000000001</c:v>
                </c:pt>
                <c:pt idx="7039">
                  <c:v>9</c:v>
                </c:pt>
                <c:pt idx="7040">
                  <c:v>11.55</c:v>
                </c:pt>
                <c:pt idx="7041">
                  <c:v>13.799999999999999</c:v>
                </c:pt>
                <c:pt idx="7042">
                  <c:v>15.450000000000001</c:v>
                </c:pt>
                <c:pt idx="7043">
                  <c:v>15.600000000000001</c:v>
                </c:pt>
                <c:pt idx="7044">
                  <c:v>16.049999999999997</c:v>
                </c:pt>
                <c:pt idx="7045">
                  <c:v>15.75</c:v>
                </c:pt>
                <c:pt idx="7046">
                  <c:v>15.75</c:v>
                </c:pt>
                <c:pt idx="7047">
                  <c:v>15.450000000000001</c:v>
                </c:pt>
                <c:pt idx="7048">
                  <c:v>15.299999999999999</c:v>
                </c:pt>
                <c:pt idx="7049">
                  <c:v>11.55</c:v>
                </c:pt>
                <c:pt idx="7050">
                  <c:v>11.850000000000001</c:v>
                </c:pt>
                <c:pt idx="7051">
                  <c:v>13.350000000000001</c:v>
                </c:pt>
                <c:pt idx="7052">
                  <c:v>13.5</c:v>
                </c:pt>
                <c:pt idx="7053">
                  <c:v>12.149999999999999</c:v>
                </c:pt>
                <c:pt idx="7054">
                  <c:v>11.100000000000001</c:v>
                </c:pt>
                <c:pt idx="7055">
                  <c:v>10.5</c:v>
                </c:pt>
                <c:pt idx="7056">
                  <c:v>9.6000000000000014</c:v>
                </c:pt>
                <c:pt idx="7057">
                  <c:v>9.1499999999999986</c:v>
                </c:pt>
                <c:pt idx="7058">
                  <c:v>10.050000000000001</c:v>
                </c:pt>
                <c:pt idx="7059">
                  <c:v>9.1499999999999986</c:v>
                </c:pt>
                <c:pt idx="7060">
                  <c:v>9.3000000000000007</c:v>
                </c:pt>
                <c:pt idx="7061">
                  <c:v>10.050000000000001</c:v>
                </c:pt>
                <c:pt idx="7062">
                  <c:v>10.050000000000001</c:v>
                </c:pt>
                <c:pt idx="7063">
                  <c:v>8.6999999999999993</c:v>
                </c:pt>
                <c:pt idx="7064">
                  <c:v>11.100000000000001</c:v>
                </c:pt>
                <c:pt idx="7065">
                  <c:v>13.5</c:v>
                </c:pt>
                <c:pt idx="7066">
                  <c:v>15.149999999999999</c:v>
                </c:pt>
                <c:pt idx="7067">
                  <c:v>15</c:v>
                </c:pt>
                <c:pt idx="7068">
                  <c:v>15.600000000000001</c:v>
                </c:pt>
                <c:pt idx="7069">
                  <c:v>15.450000000000001</c:v>
                </c:pt>
                <c:pt idx="7070">
                  <c:v>15.450000000000001</c:v>
                </c:pt>
                <c:pt idx="7071">
                  <c:v>15</c:v>
                </c:pt>
                <c:pt idx="7072">
                  <c:v>15</c:v>
                </c:pt>
                <c:pt idx="7073">
                  <c:v>11.100000000000001</c:v>
                </c:pt>
                <c:pt idx="7074">
                  <c:v>11.7</c:v>
                </c:pt>
                <c:pt idx="7075">
                  <c:v>13.200000000000001</c:v>
                </c:pt>
                <c:pt idx="7076">
                  <c:v>13.350000000000001</c:v>
                </c:pt>
                <c:pt idx="7077">
                  <c:v>12.149999999999999</c:v>
                </c:pt>
                <c:pt idx="7078">
                  <c:v>11.100000000000001</c:v>
                </c:pt>
                <c:pt idx="7079">
                  <c:v>10.5</c:v>
                </c:pt>
                <c:pt idx="7080">
                  <c:v>9.4499999999999993</c:v>
                </c:pt>
                <c:pt idx="7081">
                  <c:v>9.1499999999999986</c:v>
                </c:pt>
                <c:pt idx="7082">
                  <c:v>9.8999999999999986</c:v>
                </c:pt>
                <c:pt idx="7083">
                  <c:v>9.4499999999999993</c:v>
                </c:pt>
                <c:pt idx="7084">
                  <c:v>9.3000000000000007</c:v>
                </c:pt>
                <c:pt idx="7085">
                  <c:v>10.050000000000001</c:v>
                </c:pt>
                <c:pt idx="7086">
                  <c:v>9.8999999999999986</c:v>
                </c:pt>
                <c:pt idx="7087">
                  <c:v>8.6999999999999993</c:v>
                </c:pt>
                <c:pt idx="7088">
                  <c:v>11.100000000000001</c:v>
                </c:pt>
                <c:pt idx="7089">
                  <c:v>13.5</c:v>
                </c:pt>
                <c:pt idx="7090">
                  <c:v>15.299999999999999</c:v>
                </c:pt>
                <c:pt idx="7091">
                  <c:v>15</c:v>
                </c:pt>
                <c:pt idx="7092">
                  <c:v>15.75</c:v>
                </c:pt>
                <c:pt idx="7093">
                  <c:v>15.600000000000001</c:v>
                </c:pt>
                <c:pt idx="7094">
                  <c:v>15.450000000000001</c:v>
                </c:pt>
                <c:pt idx="7095">
                  <c:v>14.850000000000001</c:v>
                </c:pt>
                <c:pt idx="7096">
                  <c:v>15</c:v>
                </c:pt>
                <c:pt idx="7097">
                  <c:v>11.100000000000001</c:v>
                </c:pt>
                <c:pt idx="7098">
                  <c:v>11.850000000000001</c:v>
                </c:pt>
                <c:pt idx="7099">
                  <c:v>13.350000000000001</c:v>
                </c:pt>
                <c:pt idx="7100">
                  <c:v>13.5</c:v>
                </c:pt>
                <c:pt idx="7101">
                  <c:v>12</c:v>
                </c:pt>
                <c:pt idx="7102">
                  <c:v>10.95</c:v>
                </c:pt>
                <c:pt idx="7103">
                  <c:v>10.199999999999999</c:v>
                </c:pt>
                <c:pt idx="7104">
                  <c:v>9.1499999999999986</c:v>
                </c:pt>
                <c:pt idx="7105">
                  <c:v>9</c:v>
                </c:pt>
                <c:pt idx="7106">
                  <c:v>9.6000000000000014</c:v>
                </c:pt>
                <c:pt idx="7107">
                  <c:v>9.3000000000000007</c:v>
                </c:pt>
                <c:pt idx="7108">
                  <c:v>9.1499999999999986</c:v>
                </c:pt>
                <c:pt idx="7109">
                  <c:v>9.75</c:v>
                </c:pt>
                <c:pt idx="7110">
                  <c:v>9.8999999999999986</c:v>
                </c:pt>
                <c:pt idx="7111">
                  <c:v>8.5500000000000007</c:v>
                </c:pt>
                <c:pt idx="7112">
                  <c:v>10.8</c:v>
                </c:pt>
                <c:pt idx="7113">
                  <c:v>13.200000000000001</c:v>
                </c:pt>
                <c:pt idx="7114">
                  <c:v>15.149999999999999</c:v>
                </c:pt>
                <c:pt idx="7115">
                  <c:v>14.850000000000001</c:v>
                </c:pt>
                <c:pt idx="7116">
                  <c:v>15.600000000000001</c:v>
                </c:pt>
                <c:pt idx="7117">
                  <c:v>15.450000000000001</c:v>
                </c:pt>
                <c:pt idx="7118">
                  <c:v>15.450000000000001</c:v>
                </c:pt>
                <c:pt idx="7119">
                  <c:v>14.850000000000001</c:v>
                </c:pt>
                <c:pt idx="7120">
                  <c:v>15</c:v>
                </c:pt>
                <c:pt idx="7121">
                  <c:v>10.8</c:v>
                </c:pt>
                <c:pt idx="7122">
                  <c:v>11.7</c:v>
                </c:pt>
                <c:pt idx="7123">
                  <c:v>13.350000000000001</c:v>
                </c:pt>
                <c:pt idx="7124">
                  <c:v>13.350000000000001</c:v>
                </c:pt>
                <c:pt idx="7125">
                  <c:v>11.850000000000001</c:v>
                </c:pt>
                <c:pt idx="7126">
                  <c:v>11.100000000000001</c:v>
                </c:pt>
                <c:pt idx="7127">
                  <c:v>10.199999999999999</c:v>
                </c:pt>
                <c:pt idx="7128">
                  <c:v>9</c:v>
                </c:pt>
                <c:pt idx="7129">
                  <c:v>9</c:v>
                </c:pt>
                <c:pt idx="7130">
                  <c:v>9.6000000000000014</c:v>
                </c:pt>
                <c:pt idx="7131">
                  <c:v>9.3000000000000007</c:v>
                </c:pt>
                <c:pt idx="7132">
                  <c:v>9.1499999999999986</c:v>
                </c:pt>
                <c:pt idx="7133">
                  <c:v>9.6000000000000014</c:v>
                </c:pt>
                <c:pt idx="7134">
                  <c:v>9.75</c:v>
                </c:pt>
                <c:pt idx="7135">
                  <c:v>8.6999999999999993</c:v>
                </c:pt>
                <c:pt idx="7136">
                  <c:v>10.8</c:v>
                </c:pt>
                <c:pt idx="7137">
                  <c:v>13.350000000000001</c:v>
                </c:pt>
                <c:pt idx="7138">
                  <c:v>15</c:v>
                </c:pt>
                <c:pt idx="7139">
                  <c:v>15</c:v>
                </c:pt>
                <c:pt idx="7140">
                  <c:v>15.75</c:v>
                </c:pt>
                <c:pt idx="7141">
                  <c:v>15.450000000000001</c:v>
                </c:pt>
                <c:pt idx="7142">
                  <c:v>15.450000000000001</c:v>
                </c:pt>
                <c:pt idx="7143">
                  <c:v>15.149999999999999</c:v>
                </c:pt>
                <c:pt idx="7144">
                  <c:v>15</c:v>
                </c:pt>
                <c:pt idx="7145">
                  <c:v>11.25</c:v>
                </c:pt>
                <c:pt idx="7146">
                  <c:v>12.149999999999999</c:v>
                </c:pt>
                <c:pt idx="7147">
                  <c:v>13.649999999999999</c:v>
                </c:pt>
                <c:pt idx="7148">
                  <c:v>13.5</c:v>
                </c:pt>
                <c:pt idx="7149">
                  <c:v>12</c:v>
                </c:pt>
                <c:pt idx="7150">
                  <c:v>11.399999999999999</c:v>
                </c:pt>
                <c:pt idx="7151">
                  <c:v>10.350000000000001</c:v>
                </c:pt>
                <c:pt idx="7152">
                  <c:v>9</c:v>
                </c:pt>
                <c:pt idx="7153">
                  <c:v>9</c:v>
                </c:pt>
                <c:pt idx="7154">
                  <c:v>9.6000000000000014</c:v>
                </c:pt>
                <c:pt idx="7155">
                  <c:v>9.3000000000000007</c:v>
                </c:pt>
                <c:pt idx="7156">
                  <c:v>9.3000000000000007</c:v>
                </c:pt>
                <c:pt idx="7157">
                  <c:v>9.8999999999999986</c:v>
                </c:pt>
                <c:pt idx="7158">
                  <c:v>10.050000000000001</c:v>
                </c:pt>
                <c:pt idx="7159">
                  <c:v>8.8500000000000014</c:v>
                </c:pt>
                <c:pt idx="7160">
                  <c:v>11.100000000000001</c:v>
                </c:pt>
                <c:pt idx="7161">
                  <c:v>13.350000000000001</c:v>
                </c:pt>
                <c:pt idx="7162">
                  <c:v>15.299999999999999</c:v>
                </c:pt>
                <c:pt idx="7163">
                  <c:v>15</c:v>
                </c:pt>
                <c:pt idx="7164">
                  <c:v>15.75</c:v>
                </c:pt>
                <c:pt idx="7165">
                  <c:v>15.450000000000001</c:v>
                </c:pt>
                <c:pt idx="7166">
                  <c:v>15.450000000000001</c:v>
                </c:pt>
                <c:pt idx="7167">
                  <c:v>15</c:v>
                </c:pt>
                <c:pt idx="7168">
                  <c:v>14.850000000000001</c:v>
                </c:pt>
                <c:pt idx="7169">
                  <c:v>11.25</c:v>
                </c:pt>
                <c:pt idx="7170">
                  <c:v>12.299999999999999</c:v>
                </c:pt>
                <c:pt idx="7171">
                  <c:v>13.649999999999999</c:v>
                </c:pt>
                <c:pt idx="7172">
                  <c:v>13.5</c:v>
                </c:pt>
                <c:pt idx="7173">
                  <c:v>12.149999999999999</c:v>
                </c:pt>
                <c:pt idx="7174">
                  <c:v>11.399999999999999</c:v>
                </c:pt>
                <c:pt idx="7175">
                  <c:v>10.350000000000001</c:v>
                </c:pt>
                <c:pt idx="7176">
                  <c:v>9.1499999999999986</c:v>
                </c:pt>
                <c:pt idx="7177">
                  <c:v>9.4499999999999993</c:v>
                </c:pt>
                <c:pt idx="7178">
                  <c:v>9.75</c:v>
                </c:pt>
                <c:pt idx="7179">
                  <c:v>9.75</c:v>
                </c:pt>
                <c:pt idx="7180">
                  <c:v>9.3000000000000007</c:v>
                </c:pt>
                <c:pt idx="7181">
                  <c:v>10.050000000000001</c:v>
                </c:pt>
                <c:pt idx="7182">
                  <c:v>10.199999999999999</c:v>
                </c:pt>
                <c:pt idx="7183">
                  <c:v>8.8500000000000014</c:v>
                </c:pt>
                <c:pt idx="7184">
                  <c:v>11.100000000000001</c:v>
                </c:pt>
                <c:pt idx="7185">
                  <c:v>13.649999999999999</c:v>
                </c:pt>
                <c:pt idx="7186">
                  <c:v>15.600000000000001</c:v>
                </c:pt>
                <c:pt idx="7187">
                  <c:v>15.450000000000001</c:v>
                </c:pt>
                <c:pt idx="7188">
                  <c:v>15.899999999999999</c:v>
                </c:pt>
                <c:pt idx="7189">
                  <c:v>15.600000000000001</c:v>
                </c:pt>
                <c:pt idx="7190">
                  <c:v>15.600000000000001</c:v>
                </c:pt>
                <c:pt idx="7191">
                  <c:v>15</c:v>
                </c:pt>
                <c:pt idx="7192">
                  <c:v>14.700000000000001</c:v>
                </c:pt>
                <c:pt idx="7193">
                  <c:v>11.25</c:v>
                </c:pt>
                <c:pt idx="7194">
                  <c:v>12.299999999999999</c:v>
                </c:pt>
                <c:pt idx="7195">
                  <c:v>13.350000000000001</c:v>
                </c:pt>
                <c:pt idx="7196">
                  <c:v>13.350000000000001</c:v>
                </c:pt>
                <c:pt idx="7197">
                  <c:v>11.850000000000001</c:v>
                </c:pt>
                <c:pt idx="7198">
                  <c:v>11.25</c:v>
                </c:pt>
                <c:pt idx="7199">
                  <c:v>10.350000000000001</c:v>
                </c:pt>
                <c:pt idx="7200">
                  <c:v>9.1499999999999986</c:v>
                </c:pt>
                <c:pt idx="7201">
                  <c:v>9.4499999999999993</c:v>
                </c:pt>
                <c:pt idx="7202">
                  <c:v>9.75</c:v>
                </c:pt>
                <c:pt idx="7203">
                  <c:v>9.6000000000000014</c:v>
                </c:pt>
                <c:pt idx="7204">
                  <c:v>9.3000000000000007</c:v>
                </c:pt>
                <c:pt idx="7205">
                  <c:v>10.199999999999999</c:v>
                </c:pt>
                <c:pt idx="7206">
                  <c:v>10.050000000000001</c:v>
                </c:pt>
                <c:pt idx="7207">
                  <c:v>8.8500000000000014</c:v>
                </c:pt>
                <c:pt idx="7208">
                  <c:v>10.95</c:v>
                </c:pt>
                <c:pt idx="7209">
                  <c:v>13.799999999999999</c:v>
                </c:pt>
                <c:pt idx="7210">
                  <c:v>15.450000000000001</c:v>
                </c:pt>
                <c:pt idx="7211">
                  <c:v>15.600000000000001</c:v>
                </c:pt>
                <c:pt idx="7212">
                  <c:v>15.899999999999999</c:v>
                </c:pt>
                <c:pt idx="7213">
                  <c:v>15.899999999999999</c:v>
                </c:pt>
                <c:pt idx="7214">
                  <c:v>15.75</c:v>
                </c:pt>
                <c:pt idx="7215">
                  <c:v>14.850000000000001</c:v>
                </c:pt>
                <c:pt idx="7216">
                  <c:v>14.850000000000001</c:v>
                </c:pt>
                <c:pt idx="7217">
                  <c:v>11.399999999999999</c:v>
                </c:pt>
                <c:pt idx="7218">
                  <c:v>12.600000000000001</c:v>
                </c:pt>
                <c:pt idx="7219">
                  <c:v>13.350000000000001</c:v>
                </c:pt>
                <c:pt idx="7220">
                  <c:v>13.5</c:v>
                </c:pt>
                <c:pt idx="7221">
                  <c:v>12</c:v>
                </c:pt>
                <c:pt idx="7222">
                  <c:v>11.25</c:v>
                </c:pt>
                <c:pt idx="7223">
                  <c:v>10.199999999999999</c:v>
                </c:pt>
                <c:pt idx="7224">
                  <c:v>9.1499999999999986</c:v>
                </c:pt>
                <c:pt idx="7225">
                  <c:v>9.3000000000000007</c:v>
                </c:pt>
                <c:pt idx="7226">
                  <c:v>9.6000000000000014</c:v>
                </c:pt>
                <c:pt idx="7227">
                  <c:v>9.75</c:v>
                </c:pt>
                <c:pt idx="7228">
                  <c:v>9.3000000000000007</c:v>
                </c:pt>
                <c:pt idx="7229">
                  <c:v>10.199999999999999</c:v>
                </c:pt>
                <c:pt idx="7230">
                  <c:v>9.8999999999999986</c:v>
                </c:pt>
                <c:pt idx="7231">
                  <c:v>9</c:v>
                </c:pt>
                <c:pt idx="7232">
                  <c:v>10.95</c:v>
                </c:pt>
                <c:pt idx="7233">
                  <c:v>13.799999999999999</c:v>
                </c:pt>
                <c:pt idx="7234">
                  <c:v>15.600000000000001</c:v>
                </c:pt>
                <c:pt idx="7235">
                  <c:v>15.75</c:v>
                </c:pt>
                <c:pt idx="7236">
                  <c:v>15.75</c:v>
                </c:pt>
                <c:pt idx="7237">
                  <c:v>15.899999999999999</c:v>
                </c:pt>
                <c:pt idx="7238">
                  <c:v>15.899999999999999</c:v>
                </c:pt>
                <c:pt idx="7239">
                  <c:v>14.850000000000001</c:v>
                </c:pt>
                <c:pt idx="7240">
                  <c:v>14.549999999999999</c:v>
                </c:pt>
                <c:pt idx="7241">
                  <c:v>11.100000000000001</c:v>
                </c:pt>
                <c:pt idx="7242">
                  <c:v>12.600000000000001</c:v>
                </c:pt>
                <c:pt idx="7243">
                  <c:v>13.200000000000001</c:v>
                </c:pt>
                <c:pt idx="7244">
                  <c:v>13.200000000000001</c:v>
                </c:pt>
                <c:pt idx="7245">
                  <c:v>11.7</c:v>
                </c:pt>
                <c:pt idx="7246">
                  <c:v>11.100000000000001</c:v>
                </c:pt>
                <c:pt idx="7247">
                  <c:v>10.199999999999999</c:v>
                </c:pt>
                <c:pt idx="7248">
                  <c:v>8.8500000000000014</c:v>
                </c:pt>
                <c:pt idx="7249">
                  <c:v>9.1499999999999986</c:v>
                </c:pt>
                <c:pt idx="7250">
                  <c:v>9.4499999999999993</c:v>
                </c:pt>
                <c:pt idx="7251">
                  <c:v>9.6000000000000014</c:v>
                </c:pt>
                <c:pt idx="7252">
                  <c:v>9.3000000000000007</c:v>
                </c:pt>
                <c:pt idx="7253">
                  <c:v>10.050000000000001</c:v>
                </c:pt>
                <c:pt idx="7254">
                  <c:v>9.75</c:v>
                </c:pt>
                <c:pt idx="7255">
                  <c:v>8.6999999999999993</c:v>
                </c:pt>
                <c:pt idx="7256">
                  <c:v>10.5</c:v>
                </c:pt>
                <c:pt idx="7257">
                  <c:v>13.350000000000001</c:v>
                </c:pt>
                <c:pt idx="7258">
                  <c:v>15.450000000000001</c:v>
                </c:pt>
                <c:pt idx="7259">
                  <c:v>15.450000000000001</c:v>
                </c:pt>
                <c:pt idx="7260">
                  <c:v>15.75</c:v>
                </c:pt>
                <c:pt idx="7261">
                  <c:v>15.75</c:v>
                </c:pt>
                <c:pt idx="7262">
                  <c:v>15.899999999999999</c:v>
                </c:pt>
                <c:pt idx="7263">
                  <c:v>14.700000000000001</c:v>
                </c:pt>
                <c:pt idx="7264">
                  <c:v>14.399999999999999</c:v>
                </c:pt>
                <c:pt idx="7265">
                  <c:v>11.25</c:v>
                </c:pt>
                <c:pt idx="7266">
                  <c:v>12.75</c:v>
                </c:pt>
                <c:pt idx="7267">
                  <c:v>13.350000000000001</c:v>
                </c:pt>
                <c:pt idx="7268">
                  <c:v>13.200000000000001</c:v>
                </c:pt>
                <c:pt idx="7269">
                  <c:v>11.7</c:v>
                </c:pt>
                <c:pt idx="7270">
                  <c:v>11.100000000000001</c:v>
                </c:pt>
                <c:pt idx="7271">
                  <c:v>10.199999999999999</c:v>
                </c:pt>
                <c:pt idx="7272">
                  <c:v>8.8500000000000014</c:v>
                </c:pt>
                <c:pt idx="7273">
                  <c:v>9.1499999999999986</c:v>
                </c:pt>
                <c:pt idx="7274">
                  <c:v>9.3000000000000007</c:v>
                </c:pt>
                <c:pt idx="7275">
                  <c:v>9.75</c:v>
                </c:pt>
                <c:pt idx="7276">
                  <c:v>9.4499999999999993</c:v>
                </c:pt>
                <c:pt idx="7277">
                  <c:v>10.050000000000001</c:v>
                </c:pt>
                <c:pt idx="7278">
                  <c:v>9.8999999999999986</c:v>
                </c:pt>
                <c:pt idx="7279">
                  <c:v>8.5500000000000007</c:v>
                </c:pt>
                <c:pt idx="7280">
                  <c:v>10.350000000000001</c:v>
                </c:pt>
                <c:pt idx="7281">
                  <c:v>13.049999999999999</c:v>
                </c:pt>
                <c:pt idx="7282">
                  <c:v>15.299999999999999</c:v>
                </c:pt>
                <c:pt idx="7283">
                  <c:v>15</c:v>
                </c:pt>
                <c:pt idx="7284">
                  <c:v>15.149999999999999</c:v>
                </c:pt>
                <c:pt idx="7285">
                  <c:v>15.299999999999999</c:v>
                </c:pt>
                <c:pt idx="7286">
                  <c:v>15.450000000000001</c:v>
                </c:pt>
                <c:pt idx="7287">
                  <c:v>14.700000000000001</c:v>
                </c:pt>
                <c:pt idx="7288">
                  <c:v>14.100000000000001</c:v>
                </c:pt>
                <c:pt idx="7289">
                  <c:v>11.100000000000001</c:v>
                </c:pt>
                <c:pt idx="7290">
                  <c:v>12.899999999999999</c:v>
                </c:pt>
                <c:pt idx="7291">
                  <c:v>13.5</c:v>
                </c:pt>
                <c:pt idx="7292">
                  <c:v>13.200000000000001</c:v>
                </c:pt>
                <c:pt idx="7293">
                  <c:v>11.399999999999999</c:v>
                </c:pt>
                <c:pt idx="7294">
                  <c:v>10.8</c:v>
                </c:pt>
                <c:pt idx="7295">
                  <c:v>10.199999999999999</c:v>
                </c:pt>
                <c:pt idx="7296">
                  <c:v>8.8500000000000014</c:v>
                </c:pt>
                <c:pt idx="7297">
                  <c:v>9.1499999999999986</c:v>
                </c:pt>
                <c:pt idx="7298">
                  <c:v>9.3000000000000007</c:v>
                </c:pt>
                <c:pt idx="7299">
                  <c:v>9.6000000000000014</c:v>
                </c:pt>
                <c:pt idx="7300">
                  <c:v>9.4499999999999993</c:v>
                </c:pt>
                <c:pt idx="7301">
                  <c:v>10.050000000000001</c:v>
                </c:pt>
                <c:pt idx="7302">
                  <c:v>9.6000000000000014</c:v>
                </c:pt>
                <c:pt idx="7303">
                  <c:v>8.5500000000000007</c:v>
                </c:pt>
                <c:pt idx="7304">
                  <c:v>10.350000000000001</c:v>
                </c:pt>
                <c:pt idx="7305">
                  <c:v>13.049999999999999</c:v>
                </c:pt>
                <c:pt idx="7306">
                  <c:v>15.149999999999999</c:v>
                </c:pt>
                <c:pt idx="7307">
                  <c:v>14.850000000000001</c:v>
                </c:pt>
                <c:pt idx="7308">
                  <c:v>15.149999999999999</c:v>
                </c:pt>
                <c:pt idx="7309">
                  <c:v>15.299999999999999</c:v>
                </c:pt>
                <c:pt idx="7310">
                  <c:v>15.450000000000001</c:v>
                </c:pt>
                <c:pt idx="7311">
                  <c:v>14.850000000000001</c:v>
                </c:pt>
                <c:pt idx="7312">
                  <c:v>14.100000000000001</c:v>
                </c:pt>
                <c:pt idx="7313">
                  <c:v>10.95</c:v>
                </c:pt>
                <c:pt idx="7314">
                  <c:v>13.049999999999999</c:v>
                </c:pt>
                <c:pt idx="7315">
                  <c:v>13.649999999999999</c:v>
                </c:pt>
                <c:pt idx="7316">
                  <c:v>13.200000000000001</c:v>
                </c:pt>
                <c:pt idx="7317">
                  <c:v>11.55</c:v>
                </c:pt>
                <c:pt idx="7318">
                  <c:v>10.95</c:v>
                </c:pt>
                <c:pt idx="7319">
                  <c:v>10.350000000000001</c:v>
                </c:pt>
                <c:pt idx="7320">
                  <c:v>9.1499999999999986</c:v>
                </c:pt>
                <c:pt idx="7321">
                  <c:v>9.4499999999999993</c:v>
                </c:pt>
                <c:pt idx="7322">
                  <c:v>9.3000000000000007</c:v>
                </c:pt>
                <c:pt idx="7323">
                  <c:v>9.6000000000000014</c:v>
                </c:pt>
                <c:pt idx="7324">
                  <c:v>9.6000000000000014</c:v>
                </c:pt>
                <c:pt idx="7325">
                  <c:v>10.199999999999999</c:v>
                </c:pt>
                <c:pt idx="7326">
                  <c:v>9.75</c:v>
                </c:pt>
                <c:pt idx="7327">
                  <c:v>8.6999999999999993</c:v>
                </c:pt>
                <c:pt idx="7328">
                  <c:v>10.199999999999999</c:v>
                </c:pt>
                <c:pt idx="7329">
                  <c:v>13.200000000000001</c:v>
                </c:pt>
                <c:pt idx="7330">
                  <c:v>15.299999999999999</c:v>
                </c:pt>
                <c:pt idx="7331">
                  <c:v>15.149999999999999</c:v>
                </c:pt>
                <c:pt idx="7332">
                  <c:v>15.149999999999999</c:v>
                </c:pt>
                <c:pt idx="7333">
                  <c:v>15.299999999999999</c:v>
                </c:pt>
                <c:pt idx="7334">
                  <c:v>15.299999999999999</c:v>
                </c:pt>
                <c:pt idx="7335">
                  <c:v>14.700000000000001</c:v>
                </c:pt>
                <c:pt idx="7336">
                  <c:v>13.799999999999999</c:v>
                </c:pt>
                <c:pt idx="7337">
                  <c:v>10.8</c:v>
                </c:pt>
                <c:pt idx="7338">
                  <c:v>12.899999999999999</c:v>
                </c:pt>
                <c:pt idx="7339">
                  <c:v>13.649999999999999</c:v>
                </c:pt>
                <c:pt idx="7340">
                  <c:v>13.200000000000001</c:v>
                </c:pt>
                <c:pt idx="7341">
                  <c:v>11.399999999999999</c:v>
                </c:pt>
                <c:pt idx="7342">
                  <c:v>10.649999999999999</c:v>
                </c:pt>
                <c:pt idx="7343">
                  <c:v>10.050000000000001</c:v>
                </c:pt>
                <c:pt idx="7344">
                  <c:v>9</c:v>
                </c:pt>
                <c:pt idx="7345">
                  <c:v>9</c:v>
                </c:pt>
                <c:pt idx="7346">
                  <c:v>9</c:v>
                </c:pt>
                <c:pt idx="7347">
                  <c:v>9.4499999999999993</c:v>
                </c:pt>
                <c:pt idx="7348">
                  <c:v>9.3000000000000007</c:v>
                </c:pt>
                <c:pt idx="7349">
                  <c:v>9.8999999999999986</c:v>
                </c:pt>
                <c:pt idx="7350">
                  <c:v>9.6000000000000014</c:v>
                </c:pt>
                <c:pt idx="7351">
                  <c:v>8.3999999999999986</c:v>
                </c:pt>
                <c:pt idx="7352">
                  <c:v>9.6000000000000014</c:v>
                </c:pt>
                <c:pt idx="7353">
                  <c:v>12.600000000000001</c:v>
                </c:pt>
                <c:pt idx="7354">
                  <c:v>14.850000000000001</c:v>
                </c:pt>
                <c:pt idx="7355">
                  <c:v>14.549999999999999</c:v>
                </c:pt>
                <c:pt idx="7356">
                  <c:v>14.700000000000001</c:v>
                </c:pt>
                <c:pt idx="7357">
                  <c:v>15</c:v>
                </c:pt>
                <c:pt idx="7358">
                  <c:v>15</c:v>
                </c:pt>
                <c:pt idx="7359">
                  <c:v>14.25</c:v>
                </c:pt>
                <c:pt idx="7360">
                  <c:v>13.5</c:v>
                </c:pt>
                <c:pt idx="7361">
                  <c:v>10.350000000000001</c:v>
                </c:pt>
                <c:pt idx="7362">
                  <c:v>12.75</c:v>
                </c:pt>
                <c:pt idx="7363">
                  <c:v>13.5</c:v>
                </c:pt>
                <c:pt idx="7364">
                  <c:v>12.899999999999999</c:v>
                </c:pt>
                <c:pt idx="7365">
                  <c:v>11.100000000000001</c:v>
                </c:pt>
                <c:pt idx="7366">
                  <c:v>10.350000000000001</c:v>
                </c:pt>
                <c:pt idx="7367">
                  <c:v>9.75</c:v>
                </c:pt>
                <c:pt idx="7368">
                  <c:v>8.6999999999999993</c:v>
                </c:pt>
                <c:pt idx="7369">
                  <c:v>8.8500000000000014</c:v>
                </c:pt>
                <c:pt idx="7370">
                  <c:v>8.6999999999999993</c:v>
                </c:pt>
                <c:pt idx="7371">
                  <c:v>9.3000000000000007</c:v>
                </c:pt>
                <c:pt idx="7372">
                  <c:v>9.1499999999999986</c:v>
                </c:pt>
                <c:pt idx="7373">
                  <c:v>9.6000000000000014</c:v>
                </c:pt>
                <c:pt idx="7374">
                  <c:v>9.3000000000000007</c:v>
                </c:pt>
                <c:pt idx="7375">
                  <c:v>8.1000000000000014</c:v>
                </c:pt>
                <c:pt idx="7376">
                  <c:v>9.3000000000000007</c:v>
                </c:pt>
                <c:pt idx="7377">
                  <c:v>12.450000000000001</c:v>
                </c:pt>
                <c:pt idx="7378">
                  <c:v>14.549999999999999</c:v>
                </c:pt>
                <c:pt idx="7379">
                  <c:v>14.399999999999999</c:v>
                </c:pt>
                <c:pt idx="7380">
                  <c:v>14.399999999999999</c:v>
                </c:pt>
                <c:pt idx="7381">
                  <c:v>15</c:v>
                </c:pt>
                <c:pt idx="7382">
                  <c:v>14.700000000000001</c:v>
                </c:pt>
                <c:pt idx="7383">
                  <c:v>14.100000000000001</c:v>
                </c:pt>
                <c:pt idx="7384">
                  <c:v>13.350000000000001</c:v>
                </c:pt>
                <c:pt idx="7385">
                  <c:v>10.199999999999999</c:v>
                </c:pt>
                <c:pt idx="7386">
                  <c:v>12.450000000000001</c:v>
                </c:pt>
                <c:pt idx="7387">
                  <c:v>13.200000000000001</c:v>
                </c:pt>
                <c:pt idx="7388">
                  <c:v>12.75</c:v>
                </c:pt>
                <c:pt idx="7389">
                  <c:v>10.8</c:v>
                </c:pt>
                <c:pt idx="7390">
                  <c:v>9.8999999999999986</c:v>
                </c:pt>
                <c:pt idx="7391">
                  <c:v>9.6000000000000014</c:v>
                </c:pt>
                <c:pt idx="7392">
                  <c:v>8.5500000000000007</c:v>
                </c:pt>
                <c:pt idx="7393">
                  <c:v>8.6999999999999993</c:v>
                </c:pt>
                <c:pt idx="7394">
                  <c:v>8.3999999999999986</c:v>
                </c:pt>
                <c:pt idx="7395">
                  <c:v>9.1499999999999986</c:v>
                </c:pt>
                <c:pt idx="7396">
                  <c:v>9</c:v>
                </c:pt>
                <c:pt idx="7397">
                  <c:v>9.3000000000000007</c:v>
                </c:pt>
                <c:pt idx="7398">
                  <c:v>9.3000000000000007</c:v>
                </c:pt>
                <c:pt idx="7399">
                  <c:v>7.9499999999999993</c:v>
                </c:pt>
                <c:pt idx="7400">
                  <c:v>9</c:v>
                </c:pt>
                <c:pt idx="7401">
                  <c:v>12.299999999999999</c:v>
                </c:pt>
                <c:pt idx="7402">
                  <c:v>14.549999999999999</c:v>
                </c:pt>
                <c:pt idx="7403">
                  <c:v>14.549999999999999</c:v>
                </c:pt>
                <c:pt idx="7404">
                  <c:v>14.850000000000001</c:v>
                </c:pt>
                <c:pt idx="7405">
                  <c:v>15.299999999999999</c:v>
                </c:pt>
                <c:pt idx="7406">
                  <c:v>15.149999999999999</c:v>
                </c:pt>
                <c:pt idx="7407">
                  <c:v>14.399999999999999</c:v>
                </c:pt>
                <c:pt idx="7408">
                  <c:v>13.5</c:v>
                </c:pt>
                <c:pt idx="7409">
                  <c:v>10.5</c:v>
                </c:pt>
                <c:pt idx="7410">
                  <c:v>12.450000000000001</c:v>
                </c:pt>
                <c:pt idx="7411">
                  <c:v>13.049999999999999</c:v>
                </c:pt>
                <c:pt idx="7412">
                  <c:v>12.600000000000001</c:v>
                </c:pt>
                <c:pt idx="7413">
                  <c:v>10.8</c:v>
                </c:pt>
                <c:pt idx="7414">
                  <c:v>9.8999999999999986</c:v>
                </c:pt>
                <c:pt idx="7415">
                  <c:v>9.6000000000000014</c:v>
                </c:pt>
                <c:pt idx="7416">
                  <c:v>8.5500000000000007</c:v>
                </c:pt>
                <c:pt idx="7417">
                  <c:v>8.8500000000000014</c:v>
                </c:pt>
                <c:pt idx="7418">
                  <c:v>8.5500000000000007</c:v>
                </c:pt>
                <c:pt idx="7419">
                  <c:v>9.3000000000000007</c:v>
                </c:pt>
                <c:pt idx="7420">
                  <c:v>9.3000000000000007</c:v>
                </c:pt>
                <c:pt idx="7421">
                  <c:v>9.4499999999999993</c:v>
                </c:pt>
                <c:pt idx="7422">
                  <c:v>9.4499999999999993</c:v>
                </c:pt>
                <c:pt idx="7423">
                  <c:v>8.3999999999999986</c:v>
                </c:pt>
                <c:pt idx="7424">
                  <c:v>9.3000000000000007</c:v>
                </c:pt>
                <c:pt idx="7425">
                  <c:v>12.600000000000001</c:v>
                </c:pt>
                <c:pt idx="7426">
                  <c:v>14.850000000000001</c:v>
                </c:pt>
                <c:pt idx="7427">
                  <c:v>15</c:v>
                </c:pt>
                <c:pt idx="7428">
                  <c:v>15</c:v>
                </c:pt>
                <c:pt idx="7429">
                  <c:v>15.299999999999999</c:v>
                </c:pt>
                <c:pt idx="7430">
                  <c:v>15</c:v>
                </c:pt>
                <c:pt idx="7431">
                  <c:v>14.549999999999999</c:v>
                </c:pt>
                <c:pt idx="7432">
                  <c:v>13.5</c:v>
                </c:pt>
                <c:pt idx="7433">
                  <c:v>10.649999999999999</c:v>
                </c:pt>
                <c:pt idx="7434">
                  <c:v>12.600000000000001</c:v>
                </c:pt>
                <c:pt idx="7435">
                  <c:v>13.049999999999999</c:v>
                </c:pt>
                <c:pt idx="7436">
                  <c:v>12.600000000000001</c:v>
                </c:pt>
                <c:pt idx="7437">
                  <c:v>10.8</c:v>
                </c:pt>
                <c:pt idx="7438">
                  <c:v>9.75</c:v>
                </c:pt>
                <c:pt idx="7439">
                  <c:v>9.3000000000000007</c:v>
                </c:pt>
                <c:pt idx="7440">
                  <c:v>8.5500000000000007</c:v>
                </c:pt>
                <c:pt idx="7441">
                  <c:v>8.6999999999999993</c:v>
                </c:pt>
                <c:pt idx="7442">
                  <c:v>8.3999999999999986</c:v>
                </c:pt>
                <c:pt idx="7443">
                  <c:v>9</c:v>
                </c:pt>
                <c:pt idx="7444">
                  <c:v>9.1499999999999986</c:v>
                </c:pt>
                <c:pt idx="7445">
                  <c:v>9.4499999999999993</c:v>
                </c:pt>
                <c:pt idx="7446">
                  <c:v>9.3000000000000007</c:v>
                </c:pt>
                <c:pt idx="7447">
                  <c:v>8.25</c:v>
                </c:pt>
                <c:pt idx="7448">
                  <c:v>9</c:v>
                </c:pt>
                <c:pt idx="7449">
                  <c:v>12.450000000000001</c:v>
                </c:pt>
                <c:pt idx="7450">
                  <c:v>14.700000000000001</c:v>
                </c:pt>
                <c:pt idx="7451">
                  <c:v>14.700000000000001</c:v>
                </c:pt>
                <c:pt idx="7452">
                  <c:v>14.549999999999999</c:v>
                </c:pt>
                <c:pt idx="7453">
                  <c:v>15.149999999999999</c:v>
                </c:pt>
                <c:pt idx="7454">
                  <c:v>15</c:v>
                </c:pt>
                <c:pt idx="7455">
                  <c:v>14.549999999999999</c:v>
                </c:pt>
                <c:pt idx="7456">
                  <c:v>13.5</c:v>
                </c:pt>
                <c:pt idx="7457">
                  <c:v>10.5</c:v>
                </c:pt>
                <c:pt idx="7458">
                  <c:v>12.600000000000001</c:v>
                </c:pt>
                <c:pt idx="7459">
                  <c:v>13.049999999999999</c:v>
                </c:pt>
                <c:pt idx="7460">
                  <c:v>12.600000000000001</c:v>
                </c:pt>
                <c:pt idx="7461">
                  <c:v>10.95</c:v>
                </c:pt>
                <c:pt idx="7462">
                  <c:v>9.75</c:v>
                </c:pt>
                <c:pt idx="7463">
                  <c:v>9.4499999999999993</c:v>
                </c:pt>
                <c:pt idx="7464">
                  <c:v>8.8500000000000014</c:v>
                </c:pt>
                <c:pt idx="7465">
                  <c:v>8.6999999999999993</c:v>
                </c:pt>
                <c:pt idx="7466">
                  <c:v>8.3999999999999986</c:v>
                </c:pt>
                <c:pt idx="7467">
                  <c:v>9</c:v>
                </c:pt>
                <c:pt idx="7468">
                  <c:v>9.3000000000000007</c:v>
                </c:pt>
                <c:pt idx="7469">
                  <c:v>9.4499999999999993</c:v>
                </c:pt>
                <c:pt idx="7470">
                  <c:v>9.3000000000000007</c:v>
                </c:pt>
                <c:pt idx="7471">
                  <c:v>8.5500000000000007</c:v>
                </c:pt>
                <c:pt idx="7472">
                  <c:v>9</c:v>
                </c:pt>
                <c:pt idx="7473">
                  <c:v>12.600000000000001</c:v>
                </c:pt>
                <c:pt idx="7474">
                  <c:v>14.850000000000001</c:v>
                </c:pt>
                <c:pt idx="7475">
                  <c:v>14.549999999999999</c:v>
                </c:pt>
                <c:pt idx="7476">
                  <c:v>14.399999999999999</c:v>
                </c:pt>
                <c:pt idx="7477">
                  <c:v>15</c:v>
                </c:pt>
                <c:pt idx="7478">
                  <c:v>14.850000000000001</c:v>
                </c:pt>
                <c:pt idx="7479">
                  <c:v>14.549999999999999</c:v>
                </c:pt>
                <c:pt idx="7480">
                  <c:v>13.350000000000001</c:v>
                </c:pt>
                <c:pt idx="7481">
                  <c:v>10.8</c:v>
                </c:pt>
                <c:pt idx="7482">
                  <c:v>12.75</c:v>
                </c:pt>
                <c:pt idx="7483">
                  <c:v>13.049999999999999</c:v>
                </c:pt>
                <c:pt idx="7484">
                  <c:v>12.600000000000001</c:v>
                </c:pt>
                <c:pt idx="7485">
                  <c:v>11.100000000000001</c:v>
                </c:pt>
                <c:pt idx="7486">
                  <c:v>9.4499999999999993</c:v>
                </c:pt>
                <c:pt idx="7487">
                  <c:v>9.6000000000000014</c:v>
                </c:pt>
                <c:pt idx="7488">
                  <c:v>8.8500000000000014</c:v>
                </c:pt>
                <c:pt idx="7489">
                  <c:v>9</c:v>
                </c:pt>
                <c:pt idx="7490">
                  <c:v>8.6999999999999993</c:v>
                </c:pt>
                <c:pt idx="7491">
                  <c:v>9.3000000000000007</c:v>
                </c:pt>
                <c:pt idx="7492">
                  <c:v>9.4499999999999993</c:v>
                </c:pt>
                <c:pt idx="7493">
                  <c:v>9.8999999999999986</c:v>
                </c:pt>
                <c:pt idx="7494">
                  <c:v>9.75</c:v>
                </c:pt>
                <c:pt idx="7495">
                  <c:v>8.8500000000000014</c:v>
                </c:pt>
                <c:pt idx="7496">
                  <c:v>9.3000000000000007</c:v>
                </c:pt>
                <c:pt idx="7497">
                  <c:v>12.75</c:v>
                </c:pt>
                <c:pt idx="7498">
                  <c:v>15.149999999999999</c:v>
                </c:pt>
                <c:pt idx="7499">
                  <c:v>14.850000000000001</c:v>
                </c:pt>
                <c:pt idx="7500">
                  <c:v>14.549999999999999</c:v>
                </c:pt>
                <c:pt idx="7501">
                  <c:v>15</c:v>
                </c:pt>
                <c:pt idx="7502">
                  <c:v>14.850000000000001</c:v>
                </c:pt>
                <c:pt idx="7503">
                  <c:v>14.549999999999999</c:v>
                </c:pt>
                <c:pt idx="7504">
                  <c:v>13.200000000000001</c:v>
                </c:pt>
                <c:pt idx="7505">
                  <c:v>10.649999999999999</c:v>
                </c:pt>
                <c:pt idx="7506">
                  <c:v>12.600000000000001</c:v>
                </c:pt>
                <c:pt idx="7507">
                  <c:v>12.899999999999999</c:v>
                </c:pt>
                <c:pt idx="7508">
                  <c:v>12.600000000000001</c:v>
                </c:pt>
                <c:pt idx="7509">
                  <c:v>11.100000000000001</c:v>
                </c:pt>
                <c:pt idx="7510">
                  <c:v>9.4499999999999993</c:v>
                </c:pt>
                <c:pt idx="7511">
                  <c:v>9.75</c:v>
                </c:pt>
                <c:pt idx="7512">
                  <c:v>9</c:v>
                </c:pt>
                <c:pt idx="7513">
                  <c:v>9.1499999999999986</c:v>
                </c:pt>
                <c:pt idx="7514">
                  <c:v>8.5500000000000007</c:v>
                </c:pt>
                <c:pt idx="7515">
                  <c:v>9.1499999999999986</c:v>
                </c:pt>
                <c:pt idx="7516">
                  <c:v>9.1499999999999986</c:v>
                </c:pt>
                <c:pt idx="7517">
                  <c:v>9.6000000000000014</c:v>
                </c:pt>
                <c:pt idx="7518">
                  <c:v>9.6000000000000014</c:v>
                </c:pt>
                <c:pt idx="7519">
                  <c:v>8.6999999999999993</c:v>
                </c:pt>
                <c:pt idx="7520">
                  <c:v>9</c:v>
                </c:pt>
                <c:pt idx="7521">
                  <c:v>12.450000000000001</c:v>
                </c:pt>
                <c:pt idx="7522">
                  <c:v>14.700000000000001</c:v>
                </c:pt>
                <c:pt idx="7523">
                  <c:v>14.549999999999999</c:v>
                </c:pt>
                <c:pt idx="7524">
                  <c:v>14.399999999999999</c:v>
                </c:pt>
                <c:pt idx="7525">
                  <c:v>15</c:v>
                </c:pt>
                <c:pt idx="7526">
                  <c:v>14.700000000000001</c:v>
                </c:pt>
                <c:pt idx="7527">
                  <c:v>14.399999999999999</c:v>
                </c:pt>
                <c:pt idx="7528">
                  <c:v>13.049999999999999</c:v>
                </c:pt>
                <c:pt idx="7529">
                  <c:v>10.649999999999999</c:v>
                </c:pt>
                <c:pt idx="7530">
                  <c:v>12.450000000000001</c:v>
                </c:pt>
                <c:pt idx="7531">
                  <c:v>12.75</c:v>
                </c:pt>
                <c:pt idx="7532">
                  <c:v>12.299999999999999</c:v>
                </c:pt>
                <c:pt idx="7533">
                  <c:v>10.8</c:v>
                </c:pt>
                <c:pt idx="7534">
                  <c:v>9.4499999999999993</c:v>
                </c:pt>
                <c:pt idx="7535">
                  <c:v>9.6000000000000014</c:v>
                </c:pt>
                <c:pt idx="7536">
                  <c:v>9.1499999999999986</c:v>
                </c:pt>
                <c:pt idx="7537">
                  <c:v>9</c:v>
                </c:pt>
                <c:pt idx="7538">
                  <c:v>8.3999999999999986</c:v>
                </c:pt>
                <c:pt idx="7539">
                  <c:v>8.8500000000000014</c:v>
                </c:pt>
                <c:pt idx="7540">
                  <c:v>9</c:v>
                </c:pt>
                <c:pt idx="7541">
                  <c:v>9.6000000000000014</c:v>
                </c:pt>
                <c:pt idx="7542">
                  <c:v>9.3000000000000007</c:v>
                </c:pt>
                <c:pt idx="7543">
                  <c:v>8.6999999999999993</c:v>
                </c:pt>
                <c:pt idx="7544">
                  <c:v>8.8500000000000014</c:v>
                </c:pt>
                <c:pt idx="7545">
                  <c:v>12.149999999999999</c:v>
                </c:pt>
                <c:pt idx="7546">
                  <c:v>14.25</c:v>
                </c:pt>
                <c:pt idx="7547">
                  <c:v>14.100000000000001</c:v>
                </c:pt>
                <c:pt idx="7548">
                  <c:v>14.25</c:v>
                </c:pt>
                <c:pt idx="7549">
                  <c:v>14.850000000000001</c:v>
                </c:pt>
                <c:pt idx="7550">
                  <c:v>14.549999999999999</c:v>
                </c:pt>
                <c:pt idx="7551">
                  <c:v>14.399999999999999</c:v>
                </c:pt>
                <c:pt idx="7552">
                  <c:v>13.049999999999999</c:v>
                </c:pt>
                <c:pt idx="7553">
                  <c:v>10.5</c:v>
                </c:pt>
                <c:pt idx="7554">
                  <c:v>12.450000000000001</c:v>
                </c:pt>
                <c:pt idx="7555">
                  <c:v>12.899999999999999</c:v>
                </c:pt>
                <c:pt idx="7556">
                  <c:v>12.299999999999999</c:v>
                </c:pt>
                <c:pt idx="7557">
                  <c:v>10.8</c:v>
                </c:pt>
                <c:pt idx="7558">
                  <c:v>9.4499999999999993</c:v>
                </c:pt>
                <c:pt idx="7559">
                  <c:v>9.6000000000000014</c:v>
                </c:pt>
                <c:pt idx="7560">
                  <c:v>8.8500000000000014</c:v>
                </c:pt>
                <c:pt idx="7561">
                  <c:v>9</c:v>
                </c:pt>
                <c:pt idx="7562">
                  <c:v>8.3999999999999986</c:v>
                </c:pt>
                <c:pt idx="7563">
                  <c:v>9</c:v>
                </c:pt>
                <c:pt idx="7564">
                  <c:v>9</c:v>
                </c:pt>
                <c:pt idx="7565">
                  <c:v>9.4499999999999993</c:v>
                </c:pt>
                <c:pt idx="7566">
                  <c:v>9.3000000000000007</c:v>
                </c:pt>
                <c:pt idx="7567">
                  <c:v>8.5500000000000007</c:v>
                </c:pt>
                <c:pt idx="7568">
                  <c:v>8.6999999999999993</c:v>
                </c:pt>
                <c:pt idx="7569">
                  <c:v>11.850000000000001</c:v>
                </c:pt>
                <c:pt idx="7570">
                  <c:v>13.950000000000001</c:v>
                </c:pt>
                <c:pt idx="7571">
                  <c:v>13.799999999999999</c:v>
                </c:pt>
                <c:pt idx="7572">
                  <c:v>13.950000000000001</c:v>
                </c:pt>
                <c:pt idx="7573">
                  <c:v>14.700000000000001</c:v>
                </c:pt>
                <c:pt idx="7574">
                  <c:v>14.399999999999999</c:v>
                </c:pt>
                <c:pt idx="7575">
                  <c:v>14.399999999999999</c:v>
                </c:pt>
                <c:pt idx="7576">
                  <c:v>12.600000000000001</c:v>
                </c:pt>
                <c:pt idx="7577">
                  <c:v>10.350000000000001</c:v>
                </c:pt>
                <c:pt idx="7578">
                  <c:v>12.149999999999999</c:v>
                </c:pt>
                <c:pt idx="7579">
                  <c:v>12.899999999999999</c:v>
                </c:pt>
                <c:pt idx="7580">
                  <c:v>12</c:v>
                </c:pt>
                <c:pt idx="7581">
                  <c:v>10.649999999999999</c:v>
                </c:pt>
                <c:pt idx="7582">
                  <c:v>9.3000000000000007</c:v>
                </c:pt>
                <c:pt idx="7583">
                  <c:v>9.4499999999999993</c:v>
                </c:pt>
                <c:pt idx="7584">
                  <c:v>8.6999999999999993</c:v>
                </c:pt>
                <c:pt idx="7585">
                  <c:v>9</c:v>
                </c:pt>
                <c:pt idx="7586">
                  <c:v>8.5500000000000007</c:v>
                </c:pt>
                <c:pt idx="7587">
                  <c:v>9</c:v>
                </c:pt>
                <c:pt idx="7588">
                  <c:v>9</c:v>
                </c:pt>
                <c:pt idx="7589">
                  <c:v>9.3000000000000007</c:v>
                </c:pt>
                <c:pt idx="7590">
                  <c:v>9.1499999999999986</c:v>
                </c:pt>
                <c:pt idx="7591">
                  <c:v>8.3999999999999986</c:v>
                </c:pt>
                <c:pt idx="7592">
                  <c:v>8.3999999999999986</c:v>
                </c:pt>
                <c:pt idx="7593">
                  <c:v>11.399999999999999</c:v>
                </c:pt>
                <c:pt idx="7594">
                  <c:v>13.5</c:v>
                </c:pt>
                <c:pt idx="7595">
                  <c:v>13.350000000000001</c:v>
                </c:pt>
                <c:pt idx="7596">
                  <c:v>13.5</c:v>
                </c:pt>
                <c:pt idx="7597">
                  <c:v>14.100000000000001</c:v>
                </c:pt>
                <c:pt idx="7598">
                  <c:v>13.950000000000001</c:v>
                </c:pt>
                <c:pt idx="7599">
                  <c:v>14.100000000000001</c:v>
                </c:pt>
                <c:pt idx="7600">
                  <c:v>12.149999999999999</c:v>
                </c:pt>
                <c:pt idx="7601">
                  <c:v>10.350000000000001</c:v>
                </c:pt>
                <c:pt idx="7602">
                  <c:v>12.149999999999999</c:v>
                </c:pt>
                <c:pt idx="7603">
                  <c:v>12.899999999999999</c:v>
                </c:pt>
                <c:pt idx="7604">
                  <c:v>12</c:v>
                </c:pt>
                <c:pt idx="7605">
                  <c:v>10.649999999999999</c:v>
                </c:pt>
                <c:pt idx="7606">
                  <c:v>9.3000000000000007</c:v>
                </c:pt>
                <c:pt idx="7607">
                  <c:v>9.4499999999999993</c:v>
                </c:pt>
                <c:pt idx="7608">
                  <c:v>9</c:v>
                </c:pt>
                <c:pt idx="7609">
                  <c:v>9</c:v>
                </c:pt>
                <c:pt idx="7610">
                  <c:v>8.6999999999999993</c:v>
                </c:pt>
                <c:pt idx="7611">
                  <c:v>9.1499999999999986</c:v>
                </c:pt>
                <c:pt idx="7612">
                  <c:v>9.3000000000000007</c:v>
                </c:pt>
                <c:pt idx="7613">
                  <c:v>9.3000000000000007</c:v>
                </c:pt>
                <c:pt idx="7614">
                  <c:v>9.3000000000000007</c:v>
                </c:pt>
                <c:pt idx="7615">
                  <c:v>8.6999999999999993</c:v>
                </c:pt>
                <c:pt idx="7616">
                  <c:v>8.5500000000000007</c:v>
                </c:pt>
                <c:pt idx="7617">
                  <c:v>11.399999999999999</c:v>
                </c:pt>
                <c:pt idx="7618">
                  <c:v>13.5</c:v>
                </c:pt>
                <c:pt idx="7619">
                  <c:v>13.350000000000001</c:v>
                </c:pt>
                <c:pt idx="7620">
                  <c:v>13.350000000000001</c:v>
                </c:pt>
                <c:pt idx="7621">
                  <c:v>13.950000000000001</c:v>
                </c:pt>
                <c:pt idx="7622">
                  <c:v>13.649999999999999</c:v>
                </c:pt>
                <c:pt idx="7623">
                  <c:v>13.950000000000001</c:v>
                </c:pt>
                <c:pt idx="7624">
                  <c:v>12</c:v>
                </c:pt>
                <c:pt idx="7625">
                  <c:v>9.8999999999999986</c:v>
                </c:pt>
                <c:pt idx="7626">
                  <c:v>12.149999999999999</c:v>
                </c:pt>
                <c:pt idx="7627">
                  <c:v>12.75</c:v>
                </c:pt>
                <c:pt idx="7628">
                  <c:v>12</c:v>
                </c:pt>
                <c:pt idx="7629">
                  <c:v>10.5</c:v>
                </c:pt>
                <c:pt idx="7630">
                  <c:v>9.3000000000000007</c:v>
                </c:pt>
                <c:pt idx="7631">
                  <c:v>9.3000000000000007</c:v>
                </c:pt>
                <c:pt idx="7632">
                  <c:v>9</c:v>
                </c:pt>
                <c:pt idx="7633">
                  <c:v>9</c:v>
                </c:pt>
                <c:pt idx="7634">
                  <c:v>8.8500000000000014</c:v>
                </c:pt>
                <c:pt idx="7635">
                  <c:v>9.1499999999999986</c:v>
                </c:pt>
                <c:pt idx="7636">
                  <c:v>9.1499999999999986</c:v>
                </c:pt>
                <c:pt idx="7637">
                  <c:v>9.4499999999999993</c:v>
                </c:pt>
                <c:pt idx="7638">
                  <c:v>9.1499999999999986</c:v>
                </c:pt>
                <c:pt idx="7639">
                  <c:v>8.8500000000000014</c:v>
                </c:pt>
                <c:pt idx="7640">
                  <c:v>8.3999999999999986</c:v>
                </c:pt>
                <c:pt idx="7641">
                  <c:v>11.399999999999999</c:v>
                </c:pt>
                <c:pt idx="7642">
                  <c:v>13.350000000000001</c:v>
                </c:pt>
                <c:pt idx="7643">
                  <c:v>13.350000000000001</c:v>
                </c:pt>
                <c:pt idx="7644">
                  <c:v>13.5</c:v>
                </c:pt>
                <c:pt idx="7645">
                  <c:v>13.950000000000001</c:v>
                </c:pt>
                <c:pt idx="7646">
                  <c:v>13.649999999999999</c:v>
                </c:pt>
                <c:pt idx="7647">
                  <c:v>13.799999999999999</c:v>
                </c:pt>
                <c:pt idx="7648">
                  <c:v>12</c:v>
                </c:pt>
                <c:pt idx="7649">
                  <c:v>9.8999999999999986</c:v>
                </c:pt>
                <c:pt idx="7650">
                  <c:v>12</c:v>
                </c:pt>
                <c:pt idx="7651">
                  <c:v>12.600000000000001</c:v>
                </c:pt>
                <c:pt idx="7652">
                  <c:v>11.850000000000001</c:v>
                </c:pt>
                <c:pt idx="7653">
                  <c:v>10.5</c:v>
                </c:pt>
                <c:pt idx="7654">
                  <c:v>9.3000000000000007</c:v>
                </c:pt>
                <c:pt idx="7655">
                  <c:v>9.4499999999999993</c:v>
                </c:pt>
                <c:pt idx="7656">
                  <c:v>9.1499999999999986</c:v>
                </c:pt>
                <c:pt idx="7657">
                  <c:v>8.8500000000000014</c:v>
                </c:pt>
                <c:pt idx="7658">
                  <c:v>8.8500000000000014</c:v>
                </c:pt>
                <c:pt idx="7659">
                  <c:v>9</c:v>
                </c:pt>
                <c:pt idx="7660">
                  <c:v>9.1499999999999986</c:v>
                </c:pt>
                <c:pt idx="7661">
                  <c:v>9.1499999999999986</c:v>
                </c:pt>
                <c:pt idx="7662">
                  <c:v>9</c:v>
                </c:pt>
                <c:pt idx="7663">
                  <c:v>8.6999999999999993</c:v>
                </c:pt>
                <c:pt idx="7664">
                  <c:v>8.3999999999999986</c:v>
                </c:pt>
                <c:pt idx="7665">
                  <c:v>11.399999999999999</c:v>
                </c:pt>
                <c:pt idx="7666">
                  <c:v>13.5</c:v>
                </c:pt>
                <c:pt idx="7667">
                  <c:v>13.5</c:v>
                </c:pt>
                <c:pt idx="7668">
                  <c:v>13.649999999999999</c:v>
                </c:pt>
                <c:pt idx="7669">
                  <c:v>14.100000000000001</c:v>
                </c:pt>
                <c:pt idx="7670">
                  <c:v>13.950000000000001</c:v>
                </c:pt>
                <c:pt idx="7671">
                  <c:v>13.950000000000001</c:v>
                </c:pt>
                <c:pt idx="7672">
                  <c:v>12</c:v>
                </c:pt>
                <c:pt idx="7673">
                  <c:v>10.199999999999999</c:v>
                </c:pt>
                <c:pt idx="7674">
                  <c:v>11.850000000000001</c:v>
                </c:pt>
                <c:pt idx="7675">
                  <c:v>12.450000000000001</c:v>
                </c:pt>
                <c:pt idx="7676">
                  <c:v>11.7</c:v>
                </c:pt>
                <c:pt idx="7677">
                  <c:v>10.350000000000001</c:v>
                </c:pt>
                <c:pt idx="7678">
                  <c:v>9.3000000000000007</c:v>
                </c:pt>
                <c:pt idx="7679">
                  <c:v>9.4499999999999993</c:v>
                </c:pt>
                <c:pt idx="7680">
                  <c:v>9.3000000000000007</c:v>
                </c:pt>
                <c:pt idx="7681">
                  <c:v>8.8500000000000014</c:v>
                </c:pt>
                <c:pt idx="7682">
                  <c:v>9.1499999999999986</c:v>
                </c:pt>
                <c:pt idx="7683">
                  <c:v>9.3000000000000007</c:v>
                </c:pt>
                <c:pt idx="7684">
                  <c:v>9.3000000000000007</c:v>
                </c:pt>
                <c:pt idx="7685">
                  <c:v>9.1499999999999986</c:v>
                </c:pt>
                <c:pt idx="7686">
                  <c:v>9.1499999999999986</c:v>
                </c:pt>
                <c:pt idx="7687">
                  <c:v>8.6999999999999993</c:v>
                </c:pt>
                <c:pt idx="7688">
                  <c:v>8.3999999999999986</c:v>
                </c:pt>
                <c:pt idx="7689">
                  <c:v>11.55</c:v>
                </c:pt>
                <c:pt idx="7690">
                  <c:v>13.649999999999999</c:v>
                </c:pt>
                <c:pt idx="7691">
                  <c:v>13.649999999999999</c:v>
                </c:pt>
                <c:pt idx="7692">
                  <c:v>13.799999999999999</c:v>
                </c:pt>
                <c:pt idx="7693">
                  <c:v>14.25</c:v>
                </c:pt>
                <c:pt idx="7694">
                  <c:v>14.25</c:v>
                </c:pt>
                <c:pt idx="7695">
                  <c:v>14.399999999999999</c:v>
                </c:pt>
                <c:pt idx="7696">
                  <c:v>12.299999999999999</c:v>
                </c:pt>
                <c:pt idx="7697">
                  <c:v>10.350000000000001</c:v>
                </c:pt>
                <c:pt idx="7698">
                  <c:v>12</c:v>
                </c:pt>
                <c:pt idx="7699">
                  <c:v>12.299999999999999</c:v>
                </c:pt>
                <c:pt idx="7700">
                  <c:v>11.7</c:v>
                </c:pt>
                <c:pt idx="7701">
                  <c:v>10.350000000000001</c:v>
                </c:pt>
                <c:pt idx="7702">
                  <c:v>9.3000000000000007</c:v>
                </c:pt>
                <c:pt idx="7703">
                  <c:v>9.4499999999999993</c:v>
                </c:pt>
                <c:pt idx="7704">
                  <c:v>9.1499999999999986</c:v>
                </c:pt>
                <c:pt idx="7705">
                  <c:v>9</c:v>
                </c:pt>
                <c:pt idx="7706">
                  <c:v>9.1499999999999986</c:v>
                </c:pt>
                <c:pt idx="7707">
                  <c:v>9.3000000000000007</c:v>
                </c:pt>
                <c:pt idx="7708">
                  <c:v>9.6000000000000014</c:v>
                </c:pt>
                <c:pt idx="7709">
                  <c:v>9.3000000000000007</c:v>
                </c:pt>
                <c:pt idx="7710">
                  <c:v>9.1499999999999986</c:v>
                </c:pt>
                <c:pt idx="7711">
                  <c:v>8.8500000000000014</c:v>
                </c:pt>
                <c:pt idx="7712">
                  <c:v>8.6999999999999993</c:v>
                </c:pt>
                <c:pt idx="7713">
                  <c:v>11.55</c:v>
                </c:pt>
                <c:pt idx="7714">
                  <c:v>13.5</c:v>
                </c:pt>
                <c:pt idx="7715">
                  <c:v>13.799999999999999</c:v>
                </c:pt>
                <c:pt idx="7716">
                  <c:v>13.950000000000001</c:v>
                </c:pt>
                <c:pt idx="7717">
                  <c:v>14.399999999999999</c:v>
                </c:pt>
                <c:pt idx="7718">
                  <c:v>14.399999999999999</c:v>
                </c:pt>
                <c:pt idx="7719">
                  <c:v>14.25</c:v>
                </c:pt>
                <c:pt idx="7720">
                  <c:v>12.299999999999999</c:v>
                </c:pt>
                <c:pt idx="7721">
                  <c:v>10.5</c:v>
                </c:pt>
                <c:pt idx="7722">
                  <c:v>12.149999999999999</c:v>
                </c:pt>
                <c:pt idx="7723">
                  <c:v>12.450000000000001</c:v>
                </c:pt>
                <c:pt idx="7724">
                  <c:v>12</c:v>
                </c:pt>
                <c:pt idx="7725">
                  <c:v>10.8</c:v>
                </c:pt>
                <c:pt idx="7726">
                  <c:v>9.6000000000000014</c:v>
                </c:pt>
                <c:pt idx="7727">
                  <c:v>9.6000000000000014</c:v>
                </c:pt>
                <c:pt idx="7728">
                  <c:v>9.4499999999999993</c:v>
                </c:pt>
                <c:pt idx="7729">
                  <c:v>9</c:v>
                </c:pt>
                <c:pt idx="7730">
                  <c:v>9.1499999999999986</c:v>
                </c:pt>
                <c:pt idx="7731">
                  <c:v>9.3000000000000007</c:v>
                </c:pt>
                <c:pt idx="7732">
                  <c:v>9.6000000000000014</c:v>
                </c:pt>
                <c:pt idx="7733">
                  <c:v>9.3000000000000007</c:v>
                </c:pt>
                <c:pt idx="7734">
                  <c:v>9.1499999999999986</c:v>
                </c:pt>
                <c:pt idx="7735">
                  <c:v>9.1499999999999986</c:v>
                </c:pt>
                <c:pt idx="7736">
                  <c:v>8.8500000000000014</c:v>
                </c:pt>
                <c:pt idx="7737">
                  <c:v>11.7</c:v>
                </c:pt>
                <c:pt idx="7738">
                  <c:v>13.799999999999999</c:v>
                </c:pt>
                <c:pt idx="7739">
                  <c:v>13.950000000000001</c:v>
                </c:pt>
                <c:pt idx="7740">
                  <c:v>13.950000000000001</c:v>
                </c:pt>
                <c:pt idx="7741">
                  <c:v>14.25</c:v>
                </c:pt>
                <c:pt idx="7742">
                  <c:v>14.399999999999999</c:v>
                </c:pt>
                <c:pt idx="7743">
                  <c:v>14.100000000000001</c:v>
                </c:pt>
                <c:pt idx="7744">
                  <c:v>12</c:v>
                </c:pt>
                <c:pt idx="7745">
                  <c:v>10.649999999999999</c:v>
                </c:pt>
                <c:pt idx="7746">
                  <c:v>12.450000000000001</c:v>
                </c:pt>
                <c:pt idx="7747">
                  <c:v>12.600000000000001</c:v>
                </c:pt>
                <c:pt idx="7748">
                  <c:v>12.149999999999999</c:v>
                </c:pt>
                <c:pt idx="7749">
                  <c:v>11.100000000000001</c:v>
                </c:pt>
                <c:pt idx="7750">
                  <c:v>9.75</c:v>
                </c:pt>
                <c:pt idx="7751">
                  <c:v>9.4499999999999993</c:v>
                </c:pt>
                <c:pt idx="7752">
                  <c:v>9.4499999999999993</c:v>
                </c:pt>
                <c:pt idx="7753">
                  <c:v>9.1499999999999986</c:v>
                </c:pt>
                <c:pt idx="7754">
                  <c:v>9.1499999999999986</c:v>
                </c:pt>
                <c:pt idx="7755">
                  <c:v>9.3000000000000007</c:v>
                </c:pt>
                <c:pt idx="7756">
                  <c:v>9.6000000000000014</c:v>
                </c:pt>
                <c:pt idx="7757">
                  <c:v>9.4499999999999993</c:v>
                </c:pt>
                <c:pt idx="7758">
                  <c:v>9</c:v>
                </c:pt>
                <c:pt idx="7759">
                  <c:v>9.1499999999999986</c:v>
                </c:pt>
                <c:pt idx="7760">
                  <c:v>8.6999999999999993</c:v>
                </c:pt>
                <c:pt idx="7761">
                  <c:v>11.55</c:v>
                </c:pt>
                <c:pt idx="7762">
                  <c:v>13.200000000000001</c:v>
                </c:pt>
                <c:pt idx="7763">
                  <c:v>13.5</c:v>
                </c:pt>
                <c:pt idx="7764">
                  <c:v>13.649999999999999</c:v>
                </c:pt>
                <c:pt idx="7765">
                  <c:v>13.649999999999999</c:v>
                </c:pt>
                <c:pt idx="7766">
                  <c:v>13.950000000000001</c:v>
                </c:pt>
                <c:pt idx="7767">
                  <c:v>13.799999999999999</c:v>
                </c:pt>
                <c:pt idx="7768">
                  <c:v>11.850000000000001</c:v>
                </c:pt>
                <c:pt idx="7769">
                  <c:v>10.5</c:v>
                </c:pt>
                <c:pt idx="7770">
                  <c:v>12.299999999999999</c:v>
                </c:pt>
                <c:pt idx="7771">
                  <c:v>12.600000000000001</c:v>
                </c:pt>
                <c:pt idx="7772">
                  <c:v>12.149999999999999</c:v>
                </c:pt>
                <c:pt idx="7773">
                  <c:v>10.95</c:v>
                </c:pt>
                <c:pt idx="7774">
                  <c:v>9.8999999999999986</c:v>
                </c:pt>
                <c:pt idx="7775">
                  <c:v>9.3000000000000007</c:v>
                </c:pt>
                <c:pt idx="7776">
                  <c:v>9.4499999999999993</c:v>
                </c:pt>
                <c:pt idx="7777">
                  <c:v>9</c:v>
                </c:pt>
                <c:pt idx="7778">
                  <c:v>9.1499999999999986</c:v>
                </c:pt>
                <c:pt idx="7779">
                  <c:v>9.3000000000000007</c:v>
                </c:pt>
                <c:pt idx="7780">
                  <c:v>9.6000000000000014</c:v>
                </c:pt>
                <c:pt idx="7781">
                  <c:v>9.4499999999999993</c:v>
                </c:pt>
                <c:pt idx="7782">
                  <c:v>9.1499999999999986</c:v>
                </c:pt>
                <c:pt idx="7783">
                  <c:v>9</c:v>
                </c:pt>
                <c:pt idx="7784">
                  <c:v>8.6999999999999993</c:v>
                </c:pt>
                <c:pt idx="7785">
                  <c:v>11.399999999999999</c:v>
                </c:pt>
                <c:pt idx="7786">
                  <c:v>13.350000000000001</c:v>
                </c:pt>
                <c:pt idx="7787">
                  <c:v>13.649999999999999</c:v>
                </c:pt>
                <c:pt idx="7788">
                  <c:v>13.799999999999999</c:v>
                </c:pt>
                <c:pt idx="7789">
                  <c:v>13.950000000000001</c:v>
                </c:pt>
                <c:pt idx="7790">
                  <c:v>14.100000000000001</c:v>
                </c:pt>
                <c:pt idx="7791">
                  <c:v>13.950000000000001</c:v>
                </c:pt>
                <c:pt idx="7792">
                  <c:v>12</c:v>
                </c:pt>
                <c:pt idx="7793">
                  <c:v>10.8</c:v>
                </c:pt>
                <c:pt idx="7794">
                  <c:v>12.299999999999999</c:v>
                </c:pt>
                <c:pt idx="7795">
                  <c:v>12.600000000000001</c:v>
                </c:pt>
                <c:pt idx="7796">
                  <c:v>12</c:v>
                </c:pt>
                <c:pt idx="7797">
                  <c:v>10.8</c:v>
                </c:pt>
                <c:pt idx="7798">
                  <c:v>10.199999999999999</c:v>
                </c:pt>
                <c:pt idx="7799">
                  <c:v>9.6000000000000014</c:v>
                </c:pt>
                <c:pt idx="7800">
                  <c:v>9.4499999999999993</c:v>
                </c:pt>
                <c:pt idx="7801">
                  <c:v>9</c:v>
                </c:pt>
                <c:pt idx="7802">
                  <c:v>9.1499999999999986</c:v>
                </c:pt>
                <c:pt idx="7803">
                  <c:v>9.3000000000000007</c:v>
                </c:pt>
                <c:pt idx="7804">
                  <c:v>9.6000000000000014</c:v>
                </c:pt>
                <c:pt idx="7805">
                  <c:v>9.6000000000000014</c:v>
                </c:pt>
                <c:pt idx="7806">
                  <c:v>9.3000000000000007</c:v>
                </c:pt>
                <c:pt idx="7807">
                  <c:v>9.1499999999999986</c:v>
                </c:pt>
                <c:pt idx="7808">
                  <c:v>8.8500000000000014</c:v>
                </c:pt>
                <c:pt idx="7809">
                  <c:v>11.7</c:v>
                </c:pt>
                <c:pt idx="7810">
                  <c:v>13.5</c:v>
                </c:pt>
                <c:pt idx="7811">
                  <c:v>14.100000000000001</c:v>
                </c:pt>
                <c:pt idx="7812">
                  <c:v>14.549999999999999</c:v>
                </c:pt>
                <c:pt idx="7813">
                  <c:v>14.399999999999999</c:v>
                </c:pt>
                <c:pt idx="7814">
                  <c:v>14.700000000000001</c:v>
                </c:pt>
                <c:pt idx="7815">
                  <c:v>14.549999999999999</c:v>
                </c:pt>
                <c:pt idx="7816">
                  <c:v>12.450000000000001</c:v>
                </c:pt>
                <c:pt idx="7817">
                  <c:v>11.100000000000001</c:v>
                </c:pt>
                <c:pt idx="7818">
                  <c:v>12.450000000000001</c:v>
                </c:pt>
                <c:pt idx="7819">
                  <c:v>12.450000000000001</c:v>
                </c:pt>
                <c:pt idx="7820">
                  <c:v>11.850000000000001</c:v>
                </c:pt>
                <c:pt idx="7821">
                  <c:v>10.649999999999999</c:v>
                </c:pt>
                <c:pt idx="7822">
                  <c:v>10.050000000000001</c:v>
                </c:pt>
                <c:pt idx="7823">
                  <c:v>9.6000000000000014</c:v>
                </c:pt>
                <c:pt idx="7824">
                  <c:v>9.4499999999999993</c:v>
                </c:pt>
                <c:pt idx="7825">
                  <c:v>9.1499999999999986</c:v>
                </c:pt>
                <c:pt idx="7826">
                  <c:v>9.1499999999999986</c:v>
                </c:pt>
                <c:pt idx="7827">
                  <c:v>9.4499999999999993</c:v>
                </c:pt>
                <c:pt idx="7828">
                  <c:v>9.6000000000000014</c:v>
                </c:pt>
                <c:pt idx="7829">
                  <c:v>9.6000000000000014</c:v>
                </c:pt>
                <c:pt idx="7830">
                  <c:v>9.3000000000000007</c:v>
                </c:pt>
                <c:pt idx="7831">
                  <c:v>9.1499999999999986</c:v>
                </c:pt>
                <c:pt idx="7832">
                  <c:v>8.8500000000000014</c:v>
                </c:pt>
                <c:pt idx="7833">
                  <c:v>11.55</c:v>
                </c:pt>
                <c:pt idx="7834">
                  <c:v>13.350000000000001</c:v>
                </c:pt>
                <c:pt idx="7835">
                  <c:v>14.100000000000001</c:v>
                </c:pt>
                <c:pt idx="7836">
                  <c:v>14.549999999999999</c:v>
                </c:pt>
                <c:pt idx="7837">
                  <c:v>14.549999999999999</c:v>
                </c:pt>
                <c:pt idx="7838">
                  <c:v>14.850000000000001</c:v>
                </c:pt>
                <c:pt idx="7839">
                  <c:v>14.549999999999999</c:v>
                </c:pt>
                <c:pt idx="7840">
                  <c:v>12.450000000000001</c:v>
                </c:pt>
                <c:pt idx="7841">
                  <c:v>10.95</c:v>
                </c:pt>
                <c:pt idx="7842">
                  <c:v>12.149999999999999</c:v>
                </c:pt>
                <c:pt idx="7843">
                  <c:v>12.450000000000001</c:v>
                </c:pt>
                <c:pt idx="7844">
                  <c:v>11.55</c:v>
                </c:pt>
                <c:pt idx="7845">
                  <c:v>10.5</c:v>
                </c:pt>
                <c:pt idx="7846">
                  <c:v>10.5</c:v>
                </c:pt>
                <c:pt idx="7847">
                  <c:v>9.4499999999999993</c:v>
                </c:pt>
                <c:pt idx="7848">
                  <c:v>9.6000000000000014</c:v>
                </c:pt>
                <c:pt idx="7849">
                  <c:v>9</c:v>
                </c:pt>
                <c:pt idx="7850">
                  <c:v>9</c:v>
                </c:pt>
                <c:pt idx="7851">
                  <c:v>9.4499999999999993</c:v>
                </c:pt>
                <c:pt idx="7852">
                  <c:v>9.4499999999999993</c:v>
                </c:pt>
                <c:pt idx="7853">
                  <c:v>9.4499999999999993</c:v>
                </c:pt>
                <c:pt idx="7854">
                  <c:v>9.3000000000000007</c:v>
                </c:pt>
                <c:pt idx="7855">
                  <c:v>9</c:v>
                </c:pt>
                <c:pt idx="7856">
                  <c:v>8.5500000000000007</c:v>
                </c:pt>
                <c:pt idx="7857">
                  <c:v>11.25</c:v>
                </c:pt>
                <c:pt idx="7858">
                  <c:v>13.200000000000001</c:v>
                </c:pt>
                <c:pt idx="7859">
                  <c:v>13.799999999999999</c:v>
                </c:pt>
                <c:pt idx="7860">
                  <c:v>14.399999999999999</c:v>
                </c:pt>
                <c:pt idx="7861">
                  <c:v>14.399999999999999</c:v>
                </c:pt>
                <c:pt idx="7862">
                  <c:v>14.850000000000001</c:v>
                </c:pt>
                <c:pt idx="7863">
                  <c:v>14.25</c:v>
                </c:pt>
                <c:pt idx="7864">
                  <c:v>12.299999999999999</c:v>
                </c:pt>
                <c:pt idx="7865">
                  <c:v>10.8</c:v>
                </c:pt>
                <c:pt idx="7866">
                  <c:v>12.149999999999999</c:v>
                </c:pt>
                <c:pt idx="7867">
                  <c:v>12.299999999999999</c:v>
                </c:pt>
                <c:pt idx="7868">
                  <c:v>11.55</c:v>
                </c:pt>
                <c:pt idx="7869">
                  <c:v>10.350000000000001</c:v>
                </c:pt>
                <c:pt idx="7870">
                  <c:v>10.350000000000001</c:v>
                </c:pt>
                <c:pt idx="7871">
                  <c:v>9.3000000000000007</c:v>
                </c:pt>
                <c:pt idx="7872">
                  <c:v>9.3000000000000007</c:v>
                </c:pt>
                <c:pt idx="7873">
                  <c:v>8.8500000000000014</c:v>
                </c:pt>
                <c:pt idx="7874">
                  <c:v>9</c:v>
                </c:pt>
                <c:pt idx="7875">
                  <c:v>9.6000000000000014</c:v>
                </c:pt>
                <c:pt idx="7876">
                  <c:v>9.75</c:v>
                </c:pt>
                <c:pt idx="7877">
                  <c:v>9.3000000000000007</c:v>
                </c:pt>
                <c:pt idx="7878">
                  <c:v>9.1499999999999986</c:v>
                </c:pt>
                <c:pt idx="7879">
                  <c:v>8.8500000000000014</c:v>
                </c:pt>
                <c:pt idx="7880">
                  <c:v>8.5500000000000007</c:v>
                </c:pt>
                <c:pt idx="7881">
                  <c:v>11.25</c:v>
                </c:pt>
                <c:pt idx="7882">
                  <c:v>13.049999999999999</c:v>
                </c:pt>
                <c:pt idx="7883">
                  <c:v>13.799999999999999</c:v>
                </c:pt>
                <c:pt idx="7884">
                  <c:v>14.25</c:v>
                </c:pt>
                <c:pt idx="7885">
                  <c:v>14.399999999999999</c:v>
                </c:pt>
                <c:pt idx="7886">
                  <c:v>14.700000000000001</c:v>
                </c:pt>
                <c:pt idx="7887">
                  <c:v>14.399999999999999</c:v>
                </c:pt>
                <c:pt idx="7888">
                  <c:v>12.450000000000001</c:v>
                </c:pt>
                <c:pt idx="7889">
                  <c:v>10.95</c:v>
                </c:pt>
                <c:pt idx="7890">
                  <c:v>12.450000000000001</c:v>
                </c:pt>
                <c:pt idx="7891">
                  <c:v>12.299999999999999</c:v>
                </c:pt>
                <c:pt idx="7892">
                  <c:v>11.55</c:v>
                </c:pt>
                <c:pt idx="7893">
                  <c:v>10.350000000000001</c:v>
                </c:pt>
                <c:pt idx="7894">
                  <c:v>10.5</c:v>
                </c:pt>
                <c:pt idx="7895">
                  <c:v>9.4499999999999993</c:v>
                </c:pt>
                <c:pt idx="7896">
                  <c:v>9.6000000000000014</c:v>
                </c:pt>
                <c:pt idx="7897">
                  <c:v>9</c:v>
                </c:pt>
                <c:pt idx="7898">
                  <c:v>9.1499999999999986</c:v>
                </c:pt>
                <c:pt idx="7899">
                  <c:v>9.75</c:v>
                </c:pt>
                <c:pt idx="7900">
                  <c:v>9.75</c:v>
                </c:pt>
                <c:pt idx="7901">
                  <c:v>9.4499999999999993</c:v>
                </c:pt>
                <c:pt idx="7902">
                  <c:v>9.4499999999999993</c:v>
                </c:pt>
                <c:pt idx="7903">
                  <c:v>9</c:v>
                </c:pt>
                <c:pt idx="7904">
                  <c:v>8.8500000000000014</c:v>
                </c:pt>
                <c:pt idx="7905">
                  <c:v>11.399999999999999</c:v>
                </c:pt>
                <c:pt idx="7906">
                  <c:v>13.5</c:v>
                </c:pt>
                <c:pt idx="7907">
                  <c:v>14.25</c:v>
                </c:pt>
                <c:pt idx="7908">
                  <c:v>14.700000000000001</c:v>
                </c:pt>
                <c:pt idx="7909">
                  <c:v>14.850000000000001</c:v>
                </c:pt>
                <c:pt idx="7910">
                  <c:v>15.299999999999999</c:v>
                </c:pt>
                <c:pt idx="7911">
                  <c:v>14.700000000000001</c:v>
                </c:pt>
                <c:pt idx="7912">
                  <c:v>12.75</c:v>
                </c:pt>
                <c:pt idx="7913">
                  <c:v>11.100000000000001</c:v>
                </c:pt>
                <c:pt idx="7914">
                  <c:v>12.299999999999999</c:v>
                </c:pt>
                <c:pt idx="7915">
                  <c:v>12.299999999999999</c:v>
                </c:pt>
                <c:pt idx="7916">
                  <c:v>11.55</c:v>
                </c:pt>
                <c:pt idx="7917">
                  <c:v>10.5</c:v>
                </c:pt>
                <c:pt idx="7918">
                  <c:v>10.350000000000001</c:v>
                </c:pt>
                <c:pt idx="7919">
                  <c:v>9.75</c:v>
                </c:pt>
                <c:pt idx="7920">
                  <c:v>9.8999999999999986</c:v>
                </c:pt>
                <c:pt idx="7921">
                  <c:v>9.3000000000000007</c:v>
                </c:pt>
                <c:pt idx="7922">
                  <c:v>9.3000000000000007</c:v>
                </c:pt>
                <c:pt idx="7923">
                  <c:v>9.8999999999999986</c:v>
                </c:pt>
                <c:pt idx="7924">
                  <c:v>10.199999999999999</c:v>
                </c:pt>
                <c:pt idx="7925">
                  <c:v>9.6000000000000014</c:v>
                </c:pt>
                <c:pt idx="7926">
                  <c:v>9.6000000000000014</c:v>
                </c:pt>
                <c:pt idx="7927">
                  <c:v>9.1499999999999986</c:v>
                </c:pt>
                <c:pt idx="7928">
                  <c:v>9.1499999999999986</c:v>
                </c:pt>
                <c:pt idx="7929">
                  <c:v>11.850000000000001</c:v>
                </c:pt>
                <c:pt idx="7930">
                  <c:v>13.950000000000001</c:v>
                </c:pt>
                <c:pt idx="7931">
                  <c:v>14.700000000000001</c:v>
                </c:pt>
                <c:pt idx="7932">
                  <c:v>15.149999999999999</c:v>
                </c:pt>
                <c:pt idx="7933">
                  <c:v>15.149999999999999</c:v>
                </c:pt>
                <c:pt idx="7934">
                  <c:v>15.450000000000001</c:v>
                </c:pt>
                <c:pt idx="7935">
                  <c:v>14.850000000000001</c:v>
                </c:pt>
                <c:pt idx="7936">
                  <c:v>13.049999999999999</c:v>
                </c:pt>
                <c:pt idx="7937">
                  <c:v>11.25</c:v>
                </c:pt>
                <c:pt idx="7938">
                  <c:v>12.600000000000001</c:v>
                </c:pt>
                <c:pt idx="7939">
                  <c:v>12.149999999999999</c:v>
                </c:pt>
                <c:pt idx="7940">
                  <c:v>11.55</c:v>
                </c:pt>
                <c:pt idx="7941">
                  <c:v>10.649999999999999</c:v>
                </c:pt>
                <c:pt idx="7942">
                  <c:v>10.5</c:v>
                </c:pt>
                <c:pt idx="7943">
                  <c:v>9.8999999999999986</c:v>
                </c:pt>
                <c:pt idx="7944">
                  <c:v>10.350000000000001</c:v>
                </c:pt>
                <c:pt idx="7945">
                  <c:v>9.6000000000000014</c:v>
                </c:pt>
                <c:pt idx="7946">
                  <c:v>9.4499999999999993</c:v>
                </c:pt>
                <c:pt idx="7947">
                  <c:v>10.050000000000001</c:v>
                </c:pt>
                <c:pt idx="7948">
                  <c:v>10.199999999999999</c:v>
                </c:pt>
                <c:pt idx="7949">
                  <c:v>9.8999999999999986</c:v>
                </c:pt>
                <c:pt idx="7950">
                  <c:v>9.75</c:v>
                </c:pt>
                <c:pt idx="7951">
                  <c:v>9.3000000000000007</c:v>
                </c:pt>
                <c:pt idx="7952">
                  <c:v>9.4499999999999993</c:v>
                </c:pt>
                <c:pt idx="7953">
                  <c:v>12</c:v>
                </c:pt>
                <c:pt idx="7954">
                  <c:v>14.100000000000001</c:v>
                </c:pt>
                <c:pt idx="7955">
                  <c:v>15.299999999999999</c:v>
                </c:pt>
                <c:pt idx="7956">
                  <c:v>15.600000000000001</c:v>
                </c:pt>
                <c:pt idx="7957">
                  <c:v>15.299999999999999</c:v>
                </c:pt>
                <c:pt idx="7958">
                  <c:v>15.600000000000001</c:v>
                </c:pt>
                <c:pt idx="7959">
                  <c:v>14.850000000000001</c:v>
                </c:pt>
                <c:pt idx="7960">
                  <c:v>13.200000000000001</c:v>
                </c:pt>
                <c:pt idx="7961">
                  <c:v>11.100000000000001</c:v>
                </c:pt>
                <c:pt idx="7962">
                  <c:v>12.299999999999999</c:v>
                </c:pt>
                <c:pt idx="7963">
                  <c:v>12</c:v>
                </c:pt>
                <c:pt idx="7964">
                  <c:v>11.55</c:v>
                </c:pt>
                <c:pt idx="7965">
                  <c:v>10.649999999999999</c:v>
                </c:pt>
                <c:pt idx="7966">
                  <c:v>10.5</c:v>
                </c:pt>
                <c:pt idx="7967">
                  <c:v>10.050000000000001</c:v>
                </c:pt>
                <c:pt idx="7968">
                  <c:v>10.199999999999999</c:v>
                </c:pt>
                <c:pt idx="7969">
                  <c:v>9.6000000000000014</c:v>
                </c:pt>
                <c:pt idx="7970">
                  <c:v>9.6000000000000014</c:v>
                </c:pt>
                <c:pt idx="7971">
                  <c:v>9.75</c:v>
                </c:pt>
                <c:pt idx="7972">
                  <c:v>9.75</c:v>
                </c:pt>
                <c:pt idx="7973">
                  <c:v>9.8999999999999986</c:v>
                </c:pt>
                <c:pt idx="7974">
                  <c:v>9.4499999999999993</c:v>
                </c:pt>
                <c:pt idx="7975">
                  <c:v>9.1499999999999986</c:v>
                </c:pt>
                <c:pt idx="7976">
                  <c:v>9.3000000000000007</c:v>
                </c:pt>
                <c:pt idx="7977">
                  <c:v>11.7</c:v>
                </c:pt>
                <c:pt idx="7978">
                  <c:v>14.100000000000001</c:v>
                </c:pt>
                <c:pt idx="7979">
                  <c:v>15</c:v>
                </c:pt>
                <c:pt idx="7980">
                  <c:v>15.450000000000001</c:v>
                </c:pt>
                <c:pt idx="7981">
                  <c:v>15.149999999999999</c:v>
                </c:pt>
                <c:pt idx="7982">
                  <c:v>15.600000000000001</c:v>
                </c:pt>
                <c:pt idx="7983">
                  <c:v>14.700000000000001</c:v>
                </c:pt>
                <c:pt idx="7984">
                  <c:v>13.200000000000001</c:v>
                </c:pt>
                <c:pt idx="7985">
                  <c:v>11.25</c:v>
                </c:pt>
                <c:pt idx="7986">
                  <c:v>12.299999999999999</c:v>
                </c:pt>
                <c:pt idx="7987">
                  <c:v>12</c:v>
                </c:pt>
                <c:pt idx="7988">
                  <c:v>11.7</c:v>
                </c:pt>
                <c:pt idx="7989">
                  <c:v>10.8</c:v>
                </c:pt>
                <c:pt idx="7990">
                  <c:v>10.649999999999999</c:v>
                </c:pt>
                <c:pt idx="7991">
                  <c:v>10.350000000000001</c:v>
                </c:pt>
                <c:pt idx="7992">
                  <c:v>10.350000000000001</c:v>
                </c:pt>
                <c:pt idx="7993">
                  <c:v>9.6000000000000014</c:v>
                </c:pt>
                <c:pt idx="7994">
                  <c:v>9.6000000000000014</c:v>
                </c:pt>
                <c:pt idx="7995">
                  <c:v>9.8999999999999986</c:v>
                </c:pt>
                <c:pt idx="7996">
                  <c:v>9.75</c:v>
                </c:pt>
                <c:pt idx="7997">
                  <c:v>9.8999999999999986</c:v>
                </c:pt>
                <c:pt idx="7998">
                  <c:v>9.6000000000000014</c:v>
                </c:pt>
                <c:pt idx="7999">
                  <c:v>9.4499999999999993</c:v>
                </c:pt>
                <c:pt idx="8000">
                  <c:v>9.6000000000000014</c:v>
                </c:pt>
                <c:pt idx="8001">
                  <c:v>12.299999999999999</c:v>
                </c:pt>
                <c:pt idx="8002">
                  <c:v>14.700000000000001</c:v>
                </c:pt>
                <c:pt idx="8003">
                  <c:v>15.600000000000001</c:v>
                </c:pt>
                <c:pt idx="8004">
                  <c:v>16.200000000000003</c:v>
                </c:pt>
                <c:pt idx="8005">
                  <c:v>15.75</c:v>
                </c:pt>
                <c:pt idx="8006">
                  <c:v>16.200000000000003</c:v>
                </c:pt>
                <c:pt idx="8007">
                  <c:v>15.149999999999999</c:v>
                </c:pt>
                <c:pt idx="8008">
                  <c:v>13.5</c:v>
                </c:pt>
                <c:pt idx="8009">
                  <c:v>11.7</c:v>
                </c:pt>
                <c:pt idx="8010">
                  <c:v>12.299999999999999</c:v>
                </c:pt>
                <c:pt idx="8011">
                  <c:v>12.149999999999999</c:v>
                </c:pt>
                <c:pt idx="8012">
                  <c:v>11.850000000000001</c:v>
                </c:pt>
                <c:pt idx="8013">
                  <c:v>10.95</c:v>
                </c:pt>
                <c:pt idx="8014">
                  <c:v>11.100000000000001</c:v>
                </c:pt>
                <c:pt idx="8015">
                  <c:v>10.5</c:v>
                </c:pt>
                <c:pt idx="8016">
                  <c:v>10.649999999999999</c:v>
                </c:pt>
                <c:pt idx="8017">
                  <c:v>9.75</c:v>
                </c:pt>
                <c:pt idx="8018">
                  <c:v>9.75</c:v>
                </c:pt>
                <c:pt idx="8019">
                  <c:v>10.050000000000001</c:v>
                </c:pt>
                <c:pt idx="8020">
                  <c:v>9.8999999999999986</c:v>
                </c:pt>
                <c:pt idx="8021">
                  <c:v>10.050000000000001</c:v>
                </c:pt>
                <c:pt idx="8022">
                  <c:v>9.75</c:v>
                </c:pt>
                <c:pt idx="8023">
                  <c:v>9.6000000000000014</c:v>
                </c:pt>
                <c:pt idx="8024">
                  <c:v>9.6000000000000014</c:v>
                </c:pt>
                <c:pt idx="8025">
                  <c:v>12</c:v>
                </c:pt>
                <c:pt idx="8026">
                  <c:v>14.399999999999999</c:v>
                </c:pt>
                <c:pt idx="8027">
                  <c:v>15.299999999999999</c:v>
                </c:pt>
                <c:pt idx="8028">
                  <c:v>15.899999999999999</c:v>
                </c:pt>
                <c:pt idx="8029">
                  <c:v>15.600000000000001</c:v>
                </c:pt>
                <c:pt idx="8030">
                  <c:v>15.75</c:v>
                </c:pt>
                <c:pt idx="8031">
                  <c:v>14.850000000000001</c:v>
                </c:pt>
                <c:pt idx="8032">
                  <c:v>13.200000000000001</c:v>
                </c:pt>
                <c:pt idx="8033">
                  <c:v>11.399999999999999</c:v>
                </c:pt>
                <c:pt idx="8034">
                  <c:v>12.149999999999999</c:v>
                </c:pt>
                <c:pt idx="8035">
                  <c:v>12.149999999999999</c:v>
                </c:pt>
                <c:pt idx="8036">
                  <c:v>11.850000000000001</c:v>
                </c:pt>
                <c:pt idx="8037">
                  <c:v>10.95</c:v>
                </c:pt>
                <c:pt idx="8038">
                  <c:v>10.8</c:v>
                </c:pt>
                <c:pt idx="8039">
                  <c:v>10.199999999999999</c:v>
                </c:pt>
                <c:pt idx="8040">
                  <c:v>10.5</c:v>
                </c:pt>
                <c:pt idx="8041">
                  <c:v>9.6000000000000014</c:v>
                </c:pt>
                <c:pt idx="8042">
                  <c:v>9.4499999999999993</c:v>
                </c:pt>
                <c:pt idx="8043">
                  <c:v>9.8999999999999986</c:v>
                </c:pt>
                <c:pt idx="8044">
                  <c:v>9.6000000000000014</c:v>
                </c:pt>
                <c:pt idx="8045">
                  <c:v>9.8999999999999986</c:v>
                </c:pt>
                <c:pt idx="8046">
                  <c:v>9.75</c:v>
                </c:pt>
                <c:pt idx="8047">
                  <c:v>9.4499999999999993</c:v>
                </c:pt>
                <c:pt idx="8048">
                  <c:v>9.4499999999999993</c:v>
                </c:pt>
                <c:pt idx="8049">
                  <c:v>12.149999999999999</c:v>
                </c:pt>
                <c:pt idx="8050">
                  <c:v>14.399999999999999</c:v>
                </c:pt>
                <c:pt idx="8051">
                  <c:v>15.450000000000001</c:v>
                </c:pt>
                <c:pt idx="8052">
                  <c:v>16.5</c:v>
                </c:pt>
                <c:pt idx="8053">
                  <c:v>15.899999999999999</c:v>
                </c:pt>
                <c:pt idx="8054">
                  <c:v>15.899999999999999</c:v>
                </c:pt>
                <c:pt idx="8055">
                  <c:v>14.850000000000001</c:v>
                </c:pt>
                <c:pt idx="8056">
                  <c:v>13.200000000000001</c:v>
                </c:pt>
                <c:pt idx="8057">
                  <c:v>11.399999999999999</c:v>
                </c:pt>
                <c:pt idx="8058">
                  <c:v>12</c:v>
                </c:pt>
                <c:pt idx="8059">
                  <c:v>12.149999999999999</c:v>
                </c:pt>
                <c:pt idx="8060">
                  <c:v>11.850000000000001</c:v>
                </c:pt>
                <c:pt idx="8061">
                  <c:v>10.95</c:v>
                </c:pt>
                <c:pt idx="8062">
                  <c:v>11.100000000000001</c:v>
                </c:pt>
                <c:pt idx="8063">
                  <c:v>10.350000000000001</c:v>
                </c:pt>
                <c:pt idx="8064">
                  <c:v>10.649999999999999</c:v>
                </c:pt>
                <c:pt idx="8065">
                  <c:v>9.75</c:v>
                </c:pt>
                <c:pt idx="8066">
                  <c:v>9.6000000000000014</c:v>
                </c:pt>
                <c:pt idx="8067">
                  <c:v>10.199999999999999</c:v>
                </c:pt>
                <c:pt idx="8068">
                  <c:v>9.6000000000000014</c:v>
                </c:pt>
                <c:pt idx="8069">
                  <c:v>9.8999999999999986</c:v>
                </c:pt>
                <c:pt idx="8070">
                  <c:v>9.8999999999999986</c:v>
                </c:pt>
                <c:pt idx="8071">
                  <c:v>9.6000000000000014</c:v>
                </c:pt>
                <c:pt idx="8072">
                  <c:v>9.6000000000000014</c:v>
                </c:pt>
                <c:pt idx="8073">
                  <c:v>12.149999999999999</c:v>
                </c:pt>
                <c:pt idx="8074">
                  <c:v>14.700000000000001</c:v>
                </c:pt>
                <c:pt idx="8075">
                  <c:v>15.75</c:v>
                </c:pt>
                <c:pt idx="8076">
                  <c:v>16.5</c:v>
                </c:pt>
                <c:pt idx="8077">
                  <c:v>15.899999999999999</c:v>
                </c:pt>
                <c:pt idx="8078">
                  <c:v>16.049999999999997</c:v>
                </c:pt>
                <c:pt idx="8079">
                  <c:v>15.149999999999999</c:v>
                </c:pt>
                <c:pt idx="8080">
                  <c:v>13.350000000000001</c:v>
                </c:pt>
                <c:pt idx="8081">
                  <c:v>11.399999999999999</c:v>
                </c:pt>
                <c:pt idx="8082">
                  <c:v>12</c:v>
                </c:pt>
                <c:pt idx="8083">
                  <c:v>12</c:v>
                </c:pt>
                <c:pt idx="8084">
                  <c:v>11.7</c:v>
                </c:pt>
                <c:pt idx="8085">
                  <c:v>10.95</c:v>
                </c:pt>
                <c:pt idx="8086">
                  <c:v>10.95</c:v>
                </c:pt>
                <c:pt idx="8087">
                  <c:v>10.350000000000001</c:v>
                </c:pt>
                <c:pt idx="8088">
                  <c:v>10.5</c:v>
                </c:pt>
                <c:pt idx="8089">
                  <c:v>9.6000000000000014</c:v>
                </c:pt>
                <c:pt idx="8090">
                  <c:v>9.75</c:v>
                </c:pt>
                <c:pt idx="8091">
                  <c:v>10.199999999999999</c:v>
                </c:pt>
                <c:pt idx="8092">
                  <c:v>9.75</c:v>
                </c:pt>
                <c:pt idx="8093">
                  <c:v>9.8999999999999986</c:v>
                </c:pt>
                <c:pt idx="8094">
                  <c:v>9.75</c:v>
                </c:pt>
                <c:pt idx="8095">
                  <c:v>9.4499999999999993</c:v>
                </c:pt>
                <c:pt idx="8096">
                  <c:v>9.3000000000000007</c:v>
                </c:pt>
                <c:pt idx="8097">
                  <c:v>11.850000000000001</c:v>
                </c:pt>
                <c:pt idx="8098">
                  <c:v>14.25</c:v>
                </c:pt>
                <c:pt idx="8099">
                  <c:v>15.450000000000001</c:v>
                </c:pt>
                <c:pt idx="8100">
                  <c:v>16.350000000000001</c:v>
                </c:pt>
                <c:pt idx="8101">
                  <c:v>15.75</c:v>
                </c:pt>
                <c:pt idx="8102">
                  <c:v>15.899999999999999</c:v>
                </c:pt>
                <c:pt idx="8103">
                  <c:v>15.149999999999999</c:v>
                </c:pt>
                <c:pt idx="8104">
                  <c:v>13.5</c:v>
                </c:pt>
                <c:pt idx="8105">
                  <c:v>11.100000000000001</c:v>
                </c:pt>
                <c:pt idx="8106">
                  <c:v>11.850000000000001</c:v>
                </c:pt>
                <c:pt idx="8107">
                  <c:v>11.850000000000001</c:v>
                </c:pt>
                <c:pt idx="8108">
                  <c:v>11.55</c:v>
                </c:pt>
                <c:pt idx="8109">
                  <c:v>10.8</c:v>
                </c:pt>
                <c:pt idx="8110">
                  <c:v>10.649999999999999</c:v>
                </c:pt>
                <c:pt idx="8111">
                  <c:v>10.350000000000001</c:v>
                </c:pt>
                <c:pt idx="8112">
                  <c:v>10.5</c:v>
                </c:pt>
                <c:pt idx="8113">
                  <c:v>9.6000000000000014</c:v>
                </c:pt>
                <c:pt idx="8114">
                  <c:v>9.6000000000000014</c:v>
                </c:pt>
                <c:pt idx="8115">
                  <c:v>10.199999999999999</c:v>
                </c:pt>
                <c:pt idx="8116">
                  <c:v>9.6000000000000014</c:v>
                </c:pt>
                <c:pt idx="8117">
                  <c:v>9.8999999999999986</c:v>
                </c:pt>
                <c:pt idx="8118">
                  <c:v>9.75</c:v>
                </c:pt>
                <c:pt idx="8119">
                  <c:v>9.4499999999999993</c:v>
                </c:pt>
                <c:pt idx="8120">
                  <c:v>9.1499999999999986</c:v>
                </c:pt>
                <c:pt idx="8121">
                  <c:v>11.55</c:v>
                </c:pt>
                <c:pt idx="8122">
                  <c:v>14.100000000000001</c:v>
                </c:pt>
                <c:pt idx="8123">
                  <c:v>15.149999999999999</c:v>
                </c:pt>
                <c:pt idx="8124">
                  <c:v>16.350000000000001</c:v>
                </c:pt>
                <c:pt idx="8125">
                  <c:v>15.899999999999999</c:v>
                </c:pt>
                <c:pt idx="8126">
                  <c:v>15.899999999999999</c:v>
                </c:pt>
                <c:pt idx="8127">
                  <c:v>15.149999999999999</c:v>
                </c:pt>
                <c:pt idx="8128">
                  <c:v>13.200000000000001</c:v>
                </c:pt>
                <c:pt idx="8129">
                  <c:v>11.100000000000001</c:v>
                </c:pt>
                <c:pt idx="8130">
                  <c:v>11.850000000000001</c:v>
                </c:pt>
                <c:pt idx="8131">
                  <c:v>11.7</c:v>
                </c:pt>
                <c:pt idx="8132">
                  <c:v>11.55</c:v>
                </c:pt>
                <c:pt idx="8133">
                  <c:v>10.649999999999999</c:v>
                </c:pt>
                <c:pt idx="8134">
                  <c:v>10.5</c:v>
                </c:pt>
                <c:pt idx="8135">
                  <c:v>10.5</c:v>
                </c:pt>
                <c:pt idx="8136">
                  <c:v>10.5</c:v>
                </c:pt>
                <c:pt idx="8137">
                  <c:v>9.6000000000000014</c:v>
                </c:pt>
                <c:pt idx="8138">
                  <c:v>9.75</c:v>
                </c:pt>
                <c:pt idx="8139">
                  <c:v>10.199999999999999</c:v>
                </c:pt>
                <c:pt idx="8140">
                  <c:v>9.4499999999999993</c:v>
                </c:pt>
                <c:pt idx="8141">
                  <c:v>9.75</c:v>
                </c:pt>
                <c:pt idx="8142">
                  <c:v>9.4499999999999993</c:v>
                </c:pt>
                <c:pt idx="8143">
                  <c:v>9.4499999999999993</c:v>
                </c:pt>
                <c:pt idx="8144">
                  <c:v>9.1499999999999986</c:v>
                </c:pt>
                <c:pt idx="8145">
                  <c:v>11.55</c:v>
                </c:pt>
                <c:pt idx="8146">
                  <c:v>13.950000000000001</c:v>
                </c:pt>
                <c:pt idx="8147">
                  <c:v>14.700000000000001</c:v>
                </c:pt>
                <c:pt idx="8148">
                  <c:v>15.899999999999999</c:v>
                </c:pt>
                <c:pt idx="8149">
                  <c:v>15.450000000000001</c:v>
                </c:pt>
                <c:pt idx="8150">
                  <c:v>15.899999999999999</c:v>
                </c:pt>
                <c:pt idx="8151">
                  <c:v>15</c:v>
                </c:pt>
                <c:pt idx="8152">
                  <c:v>12.899999999999999</c:v>
                </c:pt>
                <c:pt idx="8153">
                  <c:v>10.95</c:v>
                </c:pt>
                <c:pt idx="8154">
                  <c:v>11.7</c:v>
                </c:pt>
                <c:pt idx="8155">
                  <c:v>11.850000000000001</c:v>
                </c:pt>
                <c:pt idx="8156">
                  <c:v>11.7</c:v>
                </c:pt>
                <c:pt idx="8157">
                  <c:v>10.8</c:v>
                </c:pt>
                <c:pt idx="8158">
                  <c:v>10.350000000000001</c:v>
                </c:pt>
                <c:pt idx="8159">
                  <c:v>10.5</c:v>
                </c:pt>
                <c:pt idx="8160">
                  <c:v>10.649999999999999</c:v>
                </c:pt>
                <c:pt idx="8161">
                  <c:v>9.6000000000000014</c:v>
                </c:pt>
                <c:pt idx="8162">
                  <c:v>10.050000000000001</c:v>
                </c:pt>
                <c:pt idx="8163">
                  <c:v>10.5</c:v>
                </c:pt>
                <c:pt idx="8164">
                  <c:v>9.3000000000000007</c:v>
                </c:pt>
                <c:pt idx="8165">
                  <c:v>9.6000000000000014</c:v>
                </c:pt>
                <c:pt idx="8166">
                  <c:v>9.6000000000000014</c:v>
                </c:pt>
                <c:pt idx="8167">
                  <c:v>9.4499999999999993</c:v>
                </c:pt>
                <c:pt idx="8168">
                  <c:v>9.3000000000000007</c:v>
                </c:pt>
                <c:pt idx="8169">
                  <c:v>11.399999999999999</c:v>
                </c:pt>
                <c:pt idx="8170">
                  <c:v>13.649999999999999</c:v>
                </c:pt>
                <c:pt idx="8171">
                  <c:v>14.399999999999999</c:v>
                </c:pt>
                <c:pt idx="8172">
                  <c:v>15.450000000000001</c:v>
                </c:pt>
                <c:pt idx="8173">
                  <c:v>15</c:v>
                </c:pt>
                <c:pt idx="8174">
                  <c:v>15.299999999999999</c:v>
                </c:pt>
                <c:pt idx="8175">
                  <c:v>14.399999999999999</c:v>
                </c:pt>
                <c:pt idx="8176">
                  <c:v>12.600000000000001</c:v>
                </c:pt>
                <c:pt idx="8177">
                  <c:v>10.649999999999999</c:v>
                </c:pt>
                <c:pt idx="8178">
                  <c:v>11.7</c:v>
                </c:pt>
                <c:pt idx="8179">
                  <c:v>11.850000000000001</c:v>
                </c:pt>
                <c:pt idx="8180">
                  <c:v>12</c:v>
                </c:pt>
                <c:pt idx="8181">
                  <c:v>11.100000000000001</c:v>
                </c:pt>
                <c:pt idx="8182">
                  <c:v>10.5</c:v>
                </c:pt>
                <c:pt idx="8183">
                  <c:v>10.5</c:v>
                </c:pt>
                <c:pt idx="8184">
                  <c:v>10.649999999999999</c:v>
                </c:pt>
                <c:pt idx="8185">
                  <c:v>9.6000000000000014</c:v>
                </c:pt>
                <c:pt idx="8186">
                  <c:v>9.75</c:v>
                </c:pt>
                <c:pt idx="8187">
                  <c:v>10.199999999999999</c:v>
                </c:pt>
                <c:pt idx="8188">
                  <c:v>9.3000000000000007</c:v>
                </c:pt>
                <c:pt idx="8189">
                  <c:v>9.4499999999999993</c:v>
                </c:pt>
                <c:pt idx="8190">
                  <c:v>9.4499999999999993</c:v>
                </c:pt>
                <c:pt idx="8191">
                  <c:v>9.4499999999999993</c:v>
                </c:pt>
                <c:pt idx="8192">
                  <c:v>9.3000000000000007</c:v>
                </c:pt>
                <c:pt idx="8193">
                  <c:v>11.399999999999999</c:v>
                </c:pt>
                <c:pt idx="8194">
                  <c:v>13.649999999999999</c:v>
                </c:pt>
                <c:pt idx="8195">
                  <c:v>14.399999999999999</c:v>
                </c:pt>
                <c:pt idx="8196">
                  <c:v>15.450000000000001</c:v>
                </c:pt>
                <c:pt idx="8197">
                  <c:v>14.850000000000001</c:v>
                </c:pt>
                <c:pt idx="8198">
                  <c:v>15.299999999999999</c:v>
                </c:pt>
                <c:pt idx="8199">
                  <c:v>14.25</c:v>
                </c:pt>
                <c:pt idx="8200">
                  <c:v>12.450000000000001</c:v>
                </c:pt>
                <c:pt idx="8201">
                  <c:v>10.5</c:v>
                </c:pt>
                <c:pt idx="8202">
                  <c:v>11.850000000000001</c:v>
                </c:pt>
                <c:pt idx="8203">
                  <c:v>11.850000000000001</c:v>
                </c:pt>
                <c:pt idx="8204">
                  <c:v>12</c:v>
                </c:pt>
                <c:pt idx="8205">
                  <c:v>11.100000000000001</c:v>
                </c:pt>
                <c:pt idx="8206">
                  <c:v>10.199999999999999</c:v>
                </c:pt>
                <c:pt idx="8207">
                  <c:v>10.350000000000001</c:v>
                </c:pt>
                <c:pt idx="8208">
                  <c:v>10.5</c:v>
                </c:pt>
                <c:pt idx="8209">
                  <c:v>9.4499999999999993</c:v>
                </c:pt>
                <c:pt idx="8210">
                  <c:v>9.6000000000000014</c:v>
                </c:pt>
                <c:pt idx="8211">
                  <c:v>10.199999999999999</c:v>
                </c:pt>
                <c:pt idx="8212">
                  <c:v>9.1499999999999986</c:v>
                </c:pt>
                <c:pt idx="8213">
                  <c:v>9.4499999999999993</c:v>
                </c:pt>
                <c:pt idx="8214">
                  <c:v>9.3000000000000007</c:v>
                </c:pt>
                <c:pt idx="8215">
                  <c:v>9.6000000000000014</c:v>
                </c:pt>
                <c:pt idx="8216">
                  <c:v>9.3000000000000007</c:v>
                </c:pt>
                <c:pt idx="8217">
                  <c:v>11.7</c:v>
                </c:pt>
                <c:pt idx="8218">
                  <c:v>13.799999999999999</c:v>
                </c:pt>
                <c:pt idx="8219">
                  <c:v>14.549999999999999</c:v>
                </c:pt>
                <c:pt idx="8220">
                  <c:v>15.600000000000001</c:v>
                </c:pt>
                <c:pt idx="8221">
                  <c:v>14.850000000000001</c:v>
                </c:pt>
                <c:pt idx="8222">
                  <c:v>15.450000000000001</c:v>
                </c:pt>
                <c:pt idx="8223">
                  <c:v>14.399999999999999</c:v>
                </c:pt>
                <c:pt idx="8224">
                  <c:v>12.600000000000001</c:v>
                </c:pt>
                <c:pt idx="8225">
                  <c:v>10.649999999999999</c:v>
                </c:pt>
                <c:pt idx="8226">
                  <c:v>11.850000000000001</c:v>
                </c:pt>
                <c:pt idx="8227">
                  <c:v>12</c:v>
                </c:pt>
                <c:pt idx="8228">
                  <c:v>12.149999999999999</c:v>
                </c:pt>
                <c:pt idx="8229">
                  <c:v>11.399999999999999</c:v>
                </c:pt>
                <c:pt idx="8230">
                  <c:v>10.350000000000001</c:v>
                </c:pt>
                <c:pt idx="8231">
                  <c:v>10.649999999999999</c:v>
                </c:pt>
                <c:pt idx="8232">
                  <c:v>10.8</c:v>
                </c:pt>
                <c:pt idx="8233">
                  <c:v>9.75</c:v>
                </c:pt>
                <c:pt idx="8234">
                  <c:v>9.75</c:v>
                </c:pt>
                <c:pt idx="8235">
                  <c:v>10.350000000000001</c:v>
                </c:pt>
                <c:pt idx="8236">
                  <c:v>9.3000000000000007</c:v>
                </c:pt>
                <c:pt idx="8237">
                  <c:v>9.4499999999999993</c:v>
                </c:pt>
                <c:pt idx="8238">
                  <c:v>9.6000000000000014</c:v>
                </c:pt>
                <c:pt idx="8239">
                  <c:v>9.8999999999999986</c:v>
                </c:pt>
                <c:pt idx="8240">
                  <c:v>9.6000000000000014</c:v>
                </c:pt>
                <c:pt idx="8241">
                  <c:v>11.850000000000001</c:v>
                </c:pt>
                <c:pt idx="8242">
                  <c:v>13.950000000000001</c:v>
                </c:pt>
                <c:pt idx="8243">
                  <c:v>14.700000000000001</c:v>
                </c:pt>
                <c:pt idx="8244">
                  <c:v>15.899999999999999</c:v>
                </c:pt>
                <c:pt idx="8245">
                  <c:v>15</c:v>
                </c:pt>
                <c:pt idx="8246">
                  <c:v>15.75</c:v>
                </c:pt>
                <c:pt idx="8247">
                  <c:v>14.549999999999999</c:v>
                </c:pt>
                <c:pt idx="8248">
                  <c:v>12.75</c:v>
                </c:pt>
                <c:pt idx="8249">
                  <c:v>10.649999999999999</c:v>
                </c:pt>
                <c:pt idx="8250">
                  <c:v>11.7</c:v>
                </c:pt>
                <c:pt idx="8251">
                  <c:v>11.850000000000001</c:v>
                </c:pt>
                <c:pt idx="8252">
                  <c:v>11.850000000000001</c:v>
                </c:pt>
                <c:pt idx="8253">
                  <c:v>11.100000000000001</c:v>
                </c:pt>
                <c:pt idx="8254">
                  <c:v>10.050000000000001</c:v>
                </c:pt>
                <c:pt idx="8255">
                  <c:v>10.199999999999999</c:v>
                </c:pt>
                <c:pt idx="8256">
                  <c:v>10.350000000000001</c:v>
                </c:pt>
                <c:pt idx="8257">
                  <c:v>9.4499999999999993</c:v>
                </c:pt>
                <c:pt idx="8258">
                  <c:v>9.6000000000000014</c:v>
                </c:pt>
                <c:pt idx="8259">
                  <c:v>10.199999999999999</c:v>
                </c:pt>
                <c:pt idx="8260">
                  <c:v>9.1499999999999986</c:v>
                </c:pt>
                <c:pt idx="8261">
                  <c:v>9.3000000000000007</c:v>
                </c:pt>
                <c:pt idx="8262">
                  <c:v>9.4499999999999993</c:v>
                </c:pt>
                <c:pt idx="8263">
                  <c:v>9.6000000000000014</c:v>
                </c:pt>
                <c:pt idx="8264">
                  <c:v>9.4499999999999993</c:v>
                </c:pt>
                <c:pt idx="8265">
                  <c:v>11.7</c:v>
                </c:pt>
                <c:pt idx="8266">
                  <c:v>13.649999999999999</c:v>
                </c:pt>
                <c:pt idx="8267">
                  <c:v>14.549999999999999</c:v>
                </c:pt>
                <c:pt idx="8268">
                  <c:v>15.75</c:v>
                </c:pt>
                <c:pt idx="8269">
                  <c:v>14.850000000000001</c:v>
                </c:pt>
                <c:pt idx="8270">
                  <c:v>15.600000000000001</c:v>
                </c:pt>
                <c:pt idx="8271">
                  <c:v>14.25</c:v>
                </c:pt>
                <c:pt idx="8272">
                  <c:v>12.600000000000001</c:v>
                </c:pt>
                <c:pt idx="8273">
                  <c:v>10.649999999999999</c:v>
                </c:pt>
                <c:pt idx="8274">
                  <c:v>11.7</c:v>
                </c:pt>
                <c:pt idx="8275">
                  <c:v>11.850000000000001</c:v>
                </c:pt>
                <c:pt idx="8276">
                  <c:v>12.149999999999999</c:v>
                </c:pt>
                <c:pt idx="8277">
                  <c:v>11.25</c:v>
                </c:pt>
                <c:pt idx="8278">
                  <c:v>10.050000000000001</c:v>
                </c:pt>
                <c:pt idx="8279">
                  <c:v>10.199999999999999</c:v>
                </c:pt>
                <c:pt idx="8280">
                  <c:v>10.350000000000001</c:v>
                </c:pt>
                <c:pt idx="8281">
                  <c:v>9.3000000000000007</c:v>
                </c:pt>
                <c:pt idx="8282">
                  <c:v>9.75</c:v>
                </c:pt>
                <c:pt idx="8283">
                  <c:v>10.050000000000001</c:v>
                </c:pt>
                <c:pt idx="8284">
                  <c:v>9</c:v>
                </c:pt>
                <c:pt idx="8285">
                  <c:v>9.4499999999999993</c:v>
                </c:pt>
                <c:pt idx="8286">
                  <c:v>9.3000000000000007</c:v>
                </c:pt>
                <c:pt idx="8287">
                  <c:v>9.75</c:v>
                </c:pt>
                <c:pt idx="8288">
                  <c:v>9.3000000000000007</c:v>
                </c:pt>
                <c:pt idx="8289">
                  <c:v>11.399999999999999</c:v>
                </c:pt>
                <c:pt idx="8290">
                  <c:v>13.649999999999999</c:v>
                </c:pt>
                <c:pt idx="8291">
                  <c:v>14.25</c:v>
                </c:pt>
                <c:pt idx="8292">
                  <c:v>15.299999999999999</c:v>
                </c:pt>
                <c:pt idx="8293">
                  <c:v>14.549999999999999</c:v>
                </c:pt>
                <c:pt idx="8294">
                  <c:v>15.149999999999999</c:v>
                </c:pt>
                <c:pt idx="8295">
                  <c:v>14.25</c:v>
                </c:pt>
                <c:pt idx="8296">
                  <c:v>12.600000000000001</c:v>
                </c:pt>
                <c:pt idx="8297">
                  <c:v>10.649999999999999</c:v>
                </c:pt>
                <c:pt idx="8298">
                  <c:v>11.55</c:v>
                </c:pt>
                <c:pt idx="8299">
                  <c:v>11.850000000000001</c:v>
                </c:pt>
                <c:pt idx="8300">
                  <c:v>12.149999999999999</c:v>
                </c:pt>
                <c:pt idx="8301">
                  <c:v>11.100000000000001</c:v>
                </c:pt>
                <c:pt idx="8302">
                  <c:v>10.050000000000001</c:v>
                </c:pt>
                <c:pt idx="8303">
                  <c:v>9.8999999999999986</c:v>
                </c:pt>
                <c:pt idx="8304">
                  <c:v>10.199999999999999</c:v>
                </c:pt>
                <c:pt idx="8305">
                  <c:v>9.3000000000000007</c:v>
                </c:pt>
                <c:pt idx="8306">
                  <c:v>9.4499999999999993</c:v>
                </c:pt>
                <c:pt idx="8307">
                  <c:v>9.75</c:v>
                </c:pt>
                <c:pt idx="8308">
                  <c:v>8.8500000000000014</c:v>
                </c:pt>
                <c:pt idx="8309">
                  <c:v>9.3000000000000007</c:v>
                </c:pt>
                <c:pt idx="8310">
                  <c:v>9.1499999999999986</c:v>
                </c:pt>
                <c:pt idx="8311">
                  <c:v>9.6000000000000014</c:v>
                </c:pt>
                <c:pt idx="8312">
                  <c:v>9</c:v>
                </c:pt>
                <c:pt idx="8313">
                  <c:v>11.25</c:v>
                </c:pt>
                <c:pt idx="8314">
                  <c:v>13.350000000000001</c:v>
                </c:pt>
                <c:pt idx="8315">
                  <c:v>13.799999999999999</c:v>
                </c:pt>
                <c:pt idx="8316">
                  <c:v>15</c:v>
                </c:pt>
                <c:pt idx="8317">
                  <c:v>14.700000000000001</c:v>
                </c:pt>
                <c:pt idx="8318">
                  <c:v>15.299999999999999</c:v>
                </c:pt>
                <c:pt idx="8319">
                  <c:v>14.549999999999999</c:v>
                </c:pt>
                <c:pt idx="8320">
                  <c:v>12.899999999999999</c:v>
                </c:pt>
                <c:pt idx="8321">
                  <c:v>10.649999999999999</c:v>
                </c:pt>
                <c:pt idx="8322">
                  <c:v>11.7</c:v>
                </c:pt>
                <c:pt idx="8323">
                  <c:v>12</c:v>
                </c:pt>
                <c:pt idx="8324">
                  <c:v>12.450000000000001</c:v>
                </c:pt>
                <c:pt idx="8325">
                  <c:v>11.399999999999999</c:v>
                </c:pt>
                <c:pt idx="8326">
                  <c:v>10.050000000000001</c:v>
                </c:pt>
                <c:pt idx="8327">
                  <c:v>9.8999999999999986</c:v>
                </c:pt>
                <c:pt idx="8328">
                  <c:v>10.199999999999999</c:v>
                </c:pt>
                <c:pt idx="8329">
                  <c:v>9.4499999999999993</c:v>
                </c:pt>
                <c:pt idx="8330">
                  <c:v>9.4499999999999993</c:v>
                </c:pt>
                <c:pt idx="8331">
                  <c:v>9.75</c:v>
                </c:pt>
                <c:pt idx="8332">
                  <c:v>8.8500000000000014</c:v>
                </c:pt>
                <c:pt idx="8333">
                  <c:v>9.3000000000000007</c:v>
                </c:pt>
                <c:pt idx="8334">
                  <c:v>9</c:v>
                </c:pt>
                <c:pt idx="8335">
                  <c:v>9.3000000000000007</c:v>
                </c:pt>
                <c:pt idx="8336">
                  <c:v>9</c:v>
                </c:pt>
                <c:pt idx="8337">
                  <c:v>11.25</c:v>
                </c:pt>
                <c:pt idx="8338">
                  <c:v>13.350000000000001</c:v>
                </c:pt>
                <c:pt idx="8339">
                  <c:v>13.649999999999999</c:v>
                </c:pt>
                <c:pt idx="8340">
                  <c:v>14.850000000000001</c:v>
                </c:pt>
                <c:pt idx="8341">
                  <c:v>14.549999999999999</c:v>
                </c:pt>
                <c:pt idx="8342">
                  <c:v>15</c:v>
                </c:pt>
                <c:pt idx="8343">
                  <c:v>14.25</c:v>
                </c:pt>
                <c:pt idx="8344">
                  <c:v>12.75</c:v>
                </c:pt>
                <c:pt idx="8345">
                  <c:v>10.5</c:v>
                </c:pt>
                <c:pt idx="8346">
                  <c:v>11.55</c:v>
                </c:pt>
                <c:pt idx="8347">
                  <c:v>11.850000000000001</c:v>
                </c:pt>
                <c:pt idx="8348">
                  <c:v>12.149999999999999</c:v>
                </c:pt>
                <c:pt idx="8349">
                  <c:v>11.25</c:v>
                </c:pt>
                <c:pt idx="8350">
                  <c:v>10.050000000000001</c:v>
                </c:pt>
                <c:pt idx="8351">
                  <c:v>9.6000000000000014</c:v>
                </c:pt>
                <c:pt idx="8352">
                  <c:v>9.8999999999999986</c:v>
                </c:pt>
                <c:pt idx="8353">
                  <c:v>9.1499999999999986</c:v>
                </c:pt>
                <c:pt idx="8354">
                  <c:v>9.4499999999999993</c:v>
                </c:pt>
                <c:pt idx="8355">
                  <c:v>9.6000000000000014</c:v>
                </c:pt>
                <c:pt idx="8356">
                  <c:v>9</c:v>
                </c:pt>
                <c:pt idx="8357">
                  <c:v>9.3000000000000007</c:v>
                </c:pt>
                <c:pt idx="8358">
                  <c:v>8.8500000000000014</c:v>
                </c:pt>
                <c:pt idx="8359">
                  <c:v>9.3000000000000007</c:v>
                </c:pt>
                <c:pt idx="8360">
                  <c:v>8.8500000000000014</c:v>
                </c:pt>
                <c:pt idx="8361">
                  <c:v>10.8</c:v>
                </c:pt>
                <c:pt idx="8362">
                  <c:v>12.899999999999999</c:v>
                </c:pt>
                <c:pt idx="8363">
                  <c:v>13.049999999999999</c:v>
                </c:pt>
                <c:pt idx="8364">
                  <c:v>14.100000000000001</c:v>
                </c:pt>
                <c:pt idx="8365">
                  <c:v>14.100000000000001</c:v>
                </c:pt>
                <c:pt idx="8366">
                  <c:v>14.399999999999999</c:v>
                </c:pt>
                <c:pt idx="8367">
                  <c:v>13.799999999999999</c:v>
                </c:pt>
                <c:pt idx="8368">
                  <c:v>12.299999999999999</c:v>
                </c:pt>
                <c:pt idx="8369">
                  <c:v>10.199999999999999</c:v>
                </c:pt>
                <c:pt idx="8370">
                  <c:v>11.55</c:v>
                </c:pt>
                <c:pt idx="8371">
                  <c:v>11.850000000000001</c:v>
                </c:pt>
                <c:pt idx="8372">
                  <c:v>12</c:v>
                </c:pt>
                <c:pt idx="8373">
                  <c:v>11.100000000000001</c:v>
                </c:pt>
                <c:pt idx="8374">
                  <c:v>9.75</c:v>
                </c:pt>
                <c:pt idx="8375">
                  <c:v>9.6000000000000014</c:v>
                </c:pt>
                <c:pt idx="8376">
                  <c:v>9.8999999999999986</c:v>
                </c:pt>
                <c:pt idx="8377">
                  <c:v>9.3000000000000007</c:v>
                </c:pt>
                <c:pt idx="8378">
                  <c:v>9.4499999999999993</c:v>
                </c:pt>
                <c:pt idx="8379">
                  <c:v>9.6000000000000014</c:v>
                </c:pt>
                <c:pt idx="8380">
                  <c:v>9</c:v>
                </c:pt>
                <c:pt idx="8381">
                  <c:v>9.6000000000000014</c:v>
                </c:pt>
                <c:pt idx="8382">
                  <c:v>9</c:v>
                </c:pt>
                <c:pt idx="8383">
                  <c:v>9.3000000000000007</c:v>
                </c:pt>
                <c:pt idx="8384">
                  <c:v>9</c:v>
                </c:pt>
                <c:pt idx="8385">
                  <c:v>11.25</c:v>
                </c:pt>
                <c:pt idx="8386">
                  <c:v>13.350000000000001</c:v>
                </c:pt>
                <c:pt idx="8387">
                  <c:v>13.350000000000001</c:v>
                </c:pt>
                <c:pt idx="8388">
                  <c:v>14.549999999999999</c:v>
                </c:pt>
                <c:pt idx="8389">
                  <c:v>14.399999999999999</c:v>
                </c:pt>
                <c:pt idx="8390">
                  <c:v>14.850000000000001</c:v>
                </c:pt>
                <c:pt idx="8391">
                  <c:v>14.25</c:v>
                </c:pt>
                <c:pt idx="8392">
                  <c:v>12.600000000000001</c:v>
                </c:pt>
                <c:pt idx="8393">
                  <c:v>10.199999999999999</c:v>
                </c:pt>
                <c:pt idx="8394">
                  <c:v>11.7</c:v>
                </c:pt>
                <c:pt idx="8395">
                  <c:v>11.850000000000001</c:v>
                </c:pt>
                <c:pt idx="8396">
                  <c:v>11.850000000000001</c:v>
                </c:pt>
                <c:pt idx="8397">
                  <c:v>11.25</c:v>
                </c:pt>
                <c:pt idx="8398">
                  <c:v>10.050000000000001</c:v>
                </c:pt>
                <c:pt idx="8399">
                  <c:v>9.6000000000000014</c:v>
                </c:pt>
                <c:pt idx="8400">
                  <c:v>9.8999999999999986</c:v>
                </c:pt>
                <c:pt idx="8401">
                  <c:v>9.3000000000000007</c:v>
                </c:pt>
                <c:pt idx="8402">
                  <c:v>9.4499999999999993</c:v>
                </c:pt>
                <c:pt idx="8403">
                  <c:v>9.4499999999999993</c:v>
                </c:pt>
                <c:pt idx="8404">
                  <c:v>9</c:v>
                </c:pt>
                <c:pt idx="8405">
                  <c:v>9.6000000000000014</c:v>
                </c:pt>
                <c:pt idx="8406">
                  <c:v>9</c:v>
                </c:pt>
                <c:pt idx="8407">
                  <c:v>9.3000000000000007</c:v>
                </c:pt>
                <c:pt idx="8408">
                  <c:v>8.6999999999999993</c:v>
                </c:pt>
                <c:pt idx="8409">
                  <c:v>10.8</c:v>
                </c:pt>
                <c:pt idx="8410">
                  <c:v>12.75</c:v>
                </c:pt>
                <c:pt idx="8411">
                  <c:v>12.75</c:v>
                </c:pt>
                <c:pt idx="8412">
                  <c:v>13.799999999999999</c:v>
                </c:pt>
                <c:pt idx="8413">
                  <c:v>13.950000000000001</c:v>
                </c:pt>
                <c:pt idx="8414">
                  <c:v>14.549999999999999</c:v>
                </c:pt>
                <c:pt idx="8415">
                  <c:v>13.950000000000001</c:v>
                </c:pt>
                <c:pt idx="8416">
                  <c:v>12.299999999999999</c:v>
                </c:pt>
                <c:pt idx="8417">
                  <c:v>10.050000000000001</c:v>
                </c:pt>
                <c:pt idx="8418">
                  <c:v>11.55</c:v>
                </c:pt>
                <c:pt idx="8419">
                  <c:v>11.55</c:v>
                </c:pt>
                <c:pt idx="8420">
                  <c:v>11.7</c:v>
                </c:pt>
                <c:pt idx="8421">
                  <c:v>11.100000000000001</c:v>
                </c:pt>
                <c:pt idx="8422">
                  <c:v>9.8999999999999986</c:v>
                </c:pt>
                <c:pt idx="8423">
                  <c:v>9.75</c:v>
                </c:pt>
                <c:pt idx="8424">
                  <c:v>9.8999999999999986</c:v>
                </c:pt>
                <c:pt idx="8425">
                  <c:v>9.6000000000000014</c:v>
                </c:pt>
                <c:pt idx="8426">
                  <c:v>9.4499999999999993</c:v>
                </c:pt>
                <c:pt idx="8427">
                  <c:v>9.6000000000000014</c:v>
                </c:pt>
                <c:pt idx="8428">
                  <c:v>9</c:v>
                </c:pt>
                <c:pt idx="8429">
                  <c:v>9.8999999999999986</c:v>
                </c:pt>
                <c:pt idx="8430">
                  <c:v>9.1499999999999986</c:v>
                </c:pt>
                <c:pt idx="8431">
                  <c:v>9.6000000000000014</c:v>
                </c:pt>
                <c:pt idx="8432">
                  <c:v>8.8500000000000014</c:v>
                </c:pt>
                <c:pt idx="8433">
                  <c:v>10.95</c:v>
                </c:pt>
                <c:pt idx="8434">
                  <c:v>12.899999999999999</c:v>
                </c:pt>
                <c:pt idx="8435">
                  <c:v>12.75</c:v>
                </c:pt>
                <c:pt idx="8436">
                  <c:v>13.649999999999999</c:v>
                </c:pt>
                <c:pt idx="8437">
                  <c:v>14.100000000000001</c:v>
                </c:pt>
                <c:pt idx="8438">
                  <c:v>14.700000000000001</c:v>
                </c:pt>
                <c:pt idx="8439">
                  <c:v>14.100000000000001</c:v>
                </c:pt>
                <c:pt idx="8440">
                  <c:v>12.600000000000001</c:v>
                </c:pt>
                <c:pt idx="8441">
                  <c:v>10.199999999999999</c:v>
                </c:pt>
                <c:pt idx="8442">
                  <c:v>11.7</c:v>
                </c:pt>
                <c:pt idx="8443">
                  <c:v>11.850000000000001</c:v>
                </c:pt>
                <c:pt idx="8444">
                  <c:v>12</c:v>
                </c:pt>
                <c:pt idx="8445">
                  <c:v>11.100000000000001</c:v>
                </c:pt>
                <c:pt idx="8446">
                  <c:v>10.050000000000001</c:v>
                </c:pt>
                <c:pt idx="8447">
                  <c:v>9.75</c:v>
                </c:pt>
                <c:pt idx="8448">
                  <c:v>10.350000000000001</c:v>
                </c:pt>
                <c:pt idx="8449">
                  <c:v>9.8999999999999986</c:v>
                </c:pt>
                <c:pt idx="8450">
                  <c:v>9.6000000000000014</c:v>
                </c:pt>
                <c:pt idx="8451">
                  <c:v>9.75</c:v>
                </c:pt>
                <c:pt idx="8452">
                  <c:v>9</c:v>
                </c:pt>
                <c:pt idx="8453">
                  <c:v>9.8999999999999986</c:v>
                </c:pt>
                <c:pt idx="8454">
                  <c:v>9.3000000000000007</c:v>
                </c:pt>
                <c:pt idx="8455">
                  <c:v>9.8999999999999986</c:v>
                </c:pt>
                <c:pt idx="8456">
                  <c:v>9</c:v>
                </c:pt>
                <c:pt idx="8457">
                  <c:v>11.25</c:v>
                </c:pt>
                <c:pt idx="8458">
                  <c:v>12.899999999999999</c:v>
                </c:pt>
                <c:pt idx="8459">
                  <c:v>13.049999999999999</c:v>
                </c:pt>
                <c:pt idx="8460">
                  <c:v>13.799999999999999</c:v>
                </c:pt>
                <c:pt idx="8461">
                  <c:v>14.399999999999999</c:v>
                </c:pt>
                <c:pt idx="8462">
                  <c:v>14.700000000000001</c:v>
                </c:pt>
                <c:pt idx="8463">
                  <c:v>14.25</c:v>
                </c:pt>
                <c:pt idx="8464">
                  <c:v>12.75</c:v>
                </c:pt>
                <c:pt idx="8465">
                  <c:v>10.5</c:v>
                </c:pt>
                <c:pt idx="8466">
                  <c:v>11.850000000000001</c:v>
                </c:pt>
                <c:pt idx="8467">
                  <c:v>12</c:v>
                </c:pt>
                <c:pt idx="8468">
                  <c:v>12.149999999999999</c:v>
                </c:pt>
                <c:pt idx="8469">
                  <c:v>11.399999999999999</c:v>
                </c:pt>
                <c:pt idx="8470">
                  <c:v>10.5</c:v>
                </c:pt>
                <c:pt idx="8471">
                  <c:v>10.199999999999999</c:v>
                </c:pt>
                <c:pt idx="8472">
                  <c:v>10.649999999999999</c:v>
                </c:pt>
                <c:pt idx="8473">
                  <c:v>10.050000000000001</c:v>
                </c:pt>
                <c:pt idx="8474">
                  <c:v>9.75</c:v>
                </c:pt>
                <c:pt idx="8475">
                  <c:v>9.8999999999999986</c:v>
                </c:pt>
                <c:pt idx="8476">
                  <c:v>9.3000000000000007</c:v>
                </c:pt>
                <c:pt idx="8477">
                  <c:v>9.8999999999999986</c:v>
                </c:pt>
                <c:pt idx="8478">
                  <c:v>9.4499999999999993</c:v>
                </c:pt>
                <c:pt idx="8479">
                  <c:v>10.050000000000001</c:v>
                </c:pt>
                <c:pt idx="8480">
                  <c:v>9.3000000000000007</c:v>
                </c:pt>
                <c:pt idx="8481">
                  <c:v>11.399999999999999</c:v>
                </c:pt>
                <c:pt idx="8482">
                  <c:v>13.350000000000001</c:v>
                </c:pt>
                <c:pt idx="8483">
                  <c:v>13.5</c:v>
                </c:pt>
                <c:pt idx="8484">
                  <c:v>14.100000000000001</c:v>
                </c:pt>
                <c:pt idx="8485">
                  <c:v>14.549999999999999</c:v>
                </c:pt>
                <c:pt idx="8486">
                  <c:v>15</c:v>
                </c:pt>
                <c:pt idx="8487">
                  <c:v>14.549999999999999</c:v>
                </c:pt>
                <c:pt idx="8488">
                  <c:v>13.049999999999999</c:v>
                </c:pt>
                <c:pt idx="8489">
                  <c:v>10.649999999999999</c:v>
                </c:pt>
                <c:pt idx="8490">
                  <c:v>12</c:v>
                </c:pt>
                <c:pt idx="8491">
                  <c:v>12.299999999999999</c:v>
                </c:pt>
                <c:pt idx="8492">
                  <c:v>12.299999999999999</c:v>
                </c:pt>
                <c:pt idx="8493">
                  <c:v>11.55</c:v>
                </c:pt>
                <c:pt idx="8494">
                  <c:v>10.649999999999999</c:v>
                </c:pt>
                <c:pt idx="8495">
                  <c:v>10.199999999999999</c:v>
                </c:pt>
                <c:pt idx="8496">
                  <c:v>10.649999999999999</c:v>
                </c:pt>
                <c:pt idx="8497">
                  <c:v>10.199999999999999</c:v>
                </c:pt>
                <c:pt idx="8498">
                  <c:v>9.75</c:v>
                </c:pt>
                <c:pt idx="8499">
                  <c:v>9.8999999999999986</c:v>
                </c:pt>
                <c:pt idx="8500">
                  <c:v>9.3000000000000007</c:v>
                </c:pt>
                <c:pt idx="8501">
                  <c:v>10.050000000000001</c:v>
                </c:pt>
                <c:pt idx="8502">
                  <c:v>9.6000000000000014</c:v>
                </c:pt>
                <c:pt idx="8503">
                  <c:v>9.8999999999999986</c:v>
                </c:pt>
                <c:pt idx="8504">
                  <c:v>9.3000000000000007</c:v>
                </c:pt>
                <c:pt idx="8505">
                  <c:v>11.399999999999999</c:v>
                </c:pt>
                <c:pt idx="8506">
                  <c:v>13.350000000000001</c:v>
                </c:pt>
                <c:pt idx="8507">
                  <c:v>13.649999999999999</c:v>
                </c:pt>
                <c:pt idx="8508">
                  <c:v>14.399999999999999</c:v>
                </c:pt>
                <c:pt idx="8509">
                  <c:v>14.850000000000001</c:v>
                </c:pt>
                <c:pt idx="8510">
                  <c:v>15</c:v>
                </c:pt>
                <c:pt idx="8511">
                  <c:v>14.700000000000001</c:v>
                </c:pt>
                <c:pt idx="8512">
                  <c:v>13.200000000000001</c:v>
                </c:pt>
                <c:pt idx="8513">
                  <c:v>10.649999999999999</c:v>
                </c:pt>
                <c:pt idx="8514">
                  <c:v>12</c:v>
                </c:pt>
                <c:pt idx="8515">
                  <c:v>12.299999999999999</c:v>
                </c:pt>
                <c:pt idx="8516">
                  <c:v>12.299999999999999</c:v>
                </c:pt>
                <c:pt idx="8517">
                  <c:v>11.55</c:v>
                </c:pt>
                <c:pt idx="8518">
                  <c:v>10.649999999999999</c:v>
                </c:pt>
                <c:pt idx="8519">
                  <c:v>10.199999999999999</c:v>
                </c:pt>
                <c:pt idx="8520">
                  <c:v>10.649999999999999</c:v>
                </c:pt>
                <c:pt idx="8521">
                  <c:v>10.350000000000001</c:v>
                </c:pt>
                <c:pt idx="8522">
                  <c:v>9.75</c:v>
                </c:pt>
                <c:pt idx="8523">
                  <c:v>9.75</c:v>
                </c:pt>
                <c:pt idx="8524">
                  <c:v>9.6000000000000014</c:v>
                </c:pt>
                <c:pt idx="8525">
                  <c:v>10.050000000000001</c:v>
                </c:pt>
                <c:pt idx="8526">
                  <c:v>9.75</c:v>
                </c:pt>
                <c:pt idx="8527">
                  <c:v>9.8999999999999986</c:v>
                </c:pt>
                <c:pt idx="8528">
                  <c:v>9.1499999999999986</c:v>
                </c:pt>
                <c:pt idx="8529">
                  <c:v>11.25</c:v>
                </c:pt>
                <c:pt idx="8530">
                  <c:v>13.5</c:v>
                </c:pt>
                <c:pt idx="8531">
                  <c:v>13.649999999999999</c:v>
                </c:pt>
                <c:pt idx="8532">
                  <c:v>14.549999999999999</c:v>
                </c:pt>
                <c:pt idx="8533">
                  <c:v>15.149999999999999</c:v>
                </c:pt>
                <c:pt idx="8534">
                  <c:v>15.149999999999999</c:v>
                </c:pt>
                <c:pt idx="8535">
                  <c:v>14.700000000000001</c:v>
                </c:pt>
                <c:pt idx="8536">
                  <c:v>13.350000000000001</c:v>
                </c:pt>
                <c:pt idx="8537">
                  <c:v>10.649999999999999</c:v>
                </c:pt>
                <c:pt idx="8538">
                  <c:v>12</c:v>
                </c:pt>
                <c:pt idx="8539">
                  <c:v>12.299999999999999</c:v>
                </c:pt>
                <c:pt idx="8540">
                  <c:v>12.149999999999999</c:v>
                </c:pt>
                <c:pt idx="8541">
                  <c:v>11.399999999999999</c:v>
                </c:pt>
                <c:pt idx="8542">
                  <c:v>10.649999999999999</c:v>
                </c:pt>
                <c:pt idx="8543">
                  <c:v>9.8999999999999986</c:v>
                </c:pt>
                <c:pt idx="8544">
                  <c:v>10.649999999999999</c:v>
                </c:pt>
                <c:pt idx="8545">
                  <c:v>10.350000000000001</c:v>
                </c:pt>
                <c:pt idx="8546">
                  <c:v>9.75</c:v>
                </c:pt>
                <c:pt idx="8547">
                  <c:v>9.6000000000000014</c:v>
                </c:pt>
                <c:pt idx="8548">
                  <c:v>9.3000000000000007</c:v>
                </c:pt>
                <c:pt idx="8549">
                  <c:v>10.199999999999999</c:v>
                </c:pt>
                <c:pt idx="8550">
                  <c:v>9.75</c:v>
                </c:pt>
                <c:pt idx="8551">
                  <c:v>9.6000000000000014</c:v>
                </c:pt>
                <c:pt idx="8552">
                  <c:v>9.1499999999999986</c:v>
                </c:pt>
                <c:pt idx="8553">
                  <c:v>11.100000000000001</c:v>
                </c:pt>
                <c:pt idx="8554">
                  <c:v>13.200000000000001</c:v>
                </c:pt>
                <c:pt idx="8555">
                  <c:v>13.649999999999999</c:v>
                </c:pt>
                <c:pt idx="8556">
                  <c:v>14.25</c:v>
                </c:pt>
                <c:pt idx="8557">
                  <c:v>15</c:v>
                </c:pt>
                <c:pt idx="8558">
                  <c:v>14.850000000000001</c:v>
                </c:pt>
                <c:pt idx="8559">
                  <c:v>14.549999999999999</c:v>
                </c:pt>
                <c:pt idx="8560">
                  <c:v>13.350000000000001</c:v>
                </c:pt>
                <c:pt idx="8561">
                  <c:v>10.8</c:v>
                </c:pt>
                <c:pt idx="8562">
                  <c:v>12</c:v>
                </c:pt>
                <c:pt idx="8563">
                  <c:v>12.450000000000001</c:v>
                </c:pt>
                <c:pt idx="8564">
                  <c:v>12.450000000000001</c:v>
                </c:pt>
                <c:pt idx="8565">
                  <c:v>11.7</c:v>
                </c:pt>
                <c:pt idx="8566">
                  <c:v>10.8</c:v>
                </c:pt>
                <c:pt idx="8567">
                  <c:v>10.050000000000001</c:v>
                </c:pt>
                <c:pt idx="8568">
                  <c:v>10.8</c:v>
                </c:pt>
                <c:pt idx="8569">
                  <c:v>10.5</c:v>
                </c:pt>
                <c:pt idx="8570">
                  <c:v>10.050000000000001</c:v>
                </c:pt>
                <c:pt idx="8571">
                  <c:v>9.75</c:v>
                </c:pt>
                <c:pt idx="8572">
                  <c:v>9.6000000000000014</c:v>
                </c:pt>
                <c:pt idx="8573">
                  <c:v>10.350000000000001</c:v>
                </c:pt>
                <c:pt idx="8574">
                  <c:v>10.050000000000001</c:v>
                </c:pt>
                <c:pt idx="8575">
                  <c:v>9.6000000000000014</c:v>
                </c:pt>
                <c:pt idx="8576">
                  <c:v>9.3000000000000007</c:v>
                </c:pt>
                <c:pt idx="8577">
                  <c:v>11.100000000000001</c:v>
                </c:pt>
                <c:pt idx="8578">
                  <c:v>13.350000000000001</c:v>
                </c:pt>
                <c:pt idx="8579">
                  <c:v>13.799999999999999</c:v>
                </c:pt>
                <c:pt idx="8580">
                  <c:v>14.399999999999999</c:v>
                </c:pt>
                <c:pt idx="8581">
                  <c:v>15.149999999999999</c:v>
                </c:pt>
                <c:pt idx="8582">
                  <c:v>14.850000000000001</c:v>
                </c:pt>
                <c:pt idx="8583">
                  <c:v>14.850000000000001</c:v>
                </c:pt>
                <c:pt idx="8584">
                  <c:v>13.200000000000001</c:v>
                </c:pt>
                <c:pt idx="8585">
                  <c:v>10.8</c:v>
                </c:pt>
                <c:pt idx="8586">
                  <c:v>12</c:v>
                </c:pt>
                <c:pt idx="8587">
                  <c:v>12.450000000000001</c:v>
                </c:pt>
                <c:pt idx="8588">
                  <c:v>12.299999999999999</c:v>
                </c:pt>
                <c:pt idx="8589">
                  <c:v>11.399999999999999</c:v>
                </c:pt>
                <c:pt idx="8590">
                  <c:v>10.649999999999999</c:v>
                </c:pt>
                <c:pt idx="8591">
                  <c:v>10.199999999999999</c:v>
                </c:pt>
                <c:pt idx="8592">
                  <c:v>10.649999999999999</c:v>
                </c:pt>
                <c:pt idx="8593">
                  <c:v>10.199999999999999</c:v>
                </c:pt>
                <c:pt idx="8594">
                  <c:v>9.8999999999999986</c:v>
                </c:pt>
                <c:pt idx="8595">
                  <c:v>9.75</c:v>
                </c:pt>
                <c:pt idx="8596">
                  <c:v>9.4499999999999993</c:v>
                </c:pt>
                <c:pt idx="8597">
                  <c:v>10.199999999999999</c:v>
                </c:pt>
                <c:pt idx="8598">
                  <c:v>9.8999999999999986</c:v>
                </c:pt>
                <c:pt idx="8599">
                  <c:v>9.6000000000000014</c:v>
                </c:pt>
                <c:pt idx="8600">
                  <c:v>9</c:v>
                </c:pt>
                <c:pt idx="8601">
                  <c:v>11.100000000000001</c:v>
                </c:pt>
                <c:pt idx="8602">
                  <c:v>13.200000000000001</c:v>
                </c:pt>
                <c:pt idx="8603">
                  <c:v>13.799999999999999</c:v>
                </c:pt>
                <c:pt idx="8604">
                  <c:v>14.399999999999999</c:v>
                </c:pt>
                <c:pt idx="8605">
                  <c:v>15.299999999999999</c:v>
                </c:pt>
                <c:pt idx="8606">
                  <c:v>15</c:v>
                </c:pt>
                <c:pt idx="8607">
                  <c:v>15</c:v>
                </c:pt>
                <c:pt idx="8608">
                  <c:v>13.200000000000001</c:v>
                </c:pt>
                <c:pt idx="8609">
                  <c:v>10.8</c:v>
                </c:pt>
                <c:pt idx="8610">
                  <c:v>12.149999999999999</c:v>
                </c:pt>
                <c:pt idx="8611">
                  <c:v>12.600000000000001</c:v>
                </c:pt>
                <c:pt idx="8612">
                  <c:v>12.450000000000001</c:v>
                </c:pt>
                <c:pt idx="8613">
                  <c:v>11.7</c:v>
                </c:pt>
                <c:pt idx="8614">
                  <c:v>10.8</c:v>
                </c:pt>
                <c:pt idx="8615">
                  <c:v>10.5</c:v>
                </c:pt>
                <c:pt idx="8616">
                  <c:v>10.8</c:v>
                </c:pt>
                <c:pt idx="8617">
                  <c:v>10.649999999999999</c:v>
                </c:pt>
                <c:pt idx="8618">
                  <c:v>10.199999999999999</c:v>
                </c:pt>
                <c:pt idx="8619">
                  <c:v>10.050000000000001</c:v>
                </c:pt>
                <c:pt idx="8620">
                  <c:v>9.75</c:v>
                </c:pt>
                <c:pt idx="8621">
                  <c:v>10.350000000000001</c:v>
                </c:pt>
                <c:pt idx="8622">
                  <c:v>10.050000000000001</c:v>
                </c:pt>
                <c:pt idx="8623">
                  <c:v>9.8999999999999986</c:v>
                </c:pt>
                <c:pt idx="8624">
                  <c:v>9.3000000000000007</c:v>
                </c:pt>
                <c:pt idx="8625">
                  <c:v>11.399999999999999</c:v>
                </c:pt>
                <c:pt idx="8626">
                  <c:v>13.649999999999999</c:v>
                </c:pt>
                <c:pt idx="8627">
                  <c:v>14.100000000000001</c:v>
                </c:pt>
                <c:pt idx="8628">
                  <c:v>14.850000000000001</c:v>
                </c:pt>
                <c:pt idx="8629">
                  <c:v>15.600000000000001</c:v>
                </c:pt>
                <c:pt idx="8630">
                  <c:v>15.149999999999999</c:v>
                </c:pt>
                <c:pt idx="8631">
                  <c:v>15.450000000000001</c:v>
                </c:pt>
                <c:pt idx="8632">
                  <c:v>13.649999999999999</c:v>
                </c:pt>
                <c:pt idx="8633">
                  <c:v>10.95</c:v>
                </c:pt>
                <c:pt idx="8634">
                  <c:v>12.149999999999999</c:v>
                </c:pt>
                <c:pt idx="8635">
                  <c:v>12.450000000000001</c:v>
                </c:pt>
                <c:pt idx="8636">
                  <c:v>12.299999999999999</c:v>
                </c:pt>
                <c:pt idx="8637">
                  <c:v>11.7</c:v>
                </c:pt>
                <c:pt idx="8638">
                  <c:v>10.95</c:v>
                </c:pt>
                <c:pt idx="8639">
                  <c:v>10.350000000000001</c:v>
                </c:pt>
                <c:pt idx="8640">
                  <c:v>10.8</c:v>
                </c:pt>
                <c:pt idx="8641">
                  <c:v>10.649999999999999</c:v>
                </c:pt>
                <c:pt idx="8642">
                  <c:v>10.199999999999999</c:v>
                </c:pt>
                <c:pt idx="8643">
                  <c:v>9.8999999999999986</c:v>
                </c:pt>
                <c:pt idx="8644">
                  <c:v>9.6000000000000014</c:v>
                </c:pt>
                <c:pt idx="8645">
                  <c:v>10.199999999999999</c:v>
                </c:pt>
                <c:pt idx="8646">
                  <c:v>10.199999999999999</c:v>
                </c:pt>
                <c:pt idx="8647">
                  <c:v>9.8999999999999986</c:v>
                </c:pt>
                <c:pt idx="8648">
                  <c:v>9.3000000000000007</c:v>
                </c:pt>
                <c:pt idx="8649">
                  <c:v>11.25</c:v>
                </c:pt>
                <c:pt idx="8650">
                  <c:v>13.5</c:v>
                </c:pt>
                <c:pt idx="8651">
                  <c:v>14.100000000000001</c:v>
                </c:pt>
                <c:pt idx="8652">
                  <c:v>14.850000000000001</c:v>
                </c:pt>
                <c:pt idx="8653">
                  <c:v>15.600000000000001</c:v>
                </c:pt>
                <c:pt idx="8654">
                  <c:v>15.149999999999999</c:v>
                </c:pt>
                <c:pt idx="8655">
                  <c:v>15.450000000000001</c:v>
                </c:pt>
                <c:pt idx="8656">
                  <c:v>13.5</c:v>
                </c:pt>
                <c:pt idx="8657">
                  <c:v>10.95</c:v>
                </c:pt>
                <c:pt idx="8658">
                  <c:v>12.299999999999999</c:v>
                </c:pt>
                <c:pt idx="8659">
                  <c:v>12.600000000000001</c:v>
                </c:pt>
                <c:pt idx="8660">
                  <c:v>12.450000000000001</c:v>
                </c:pt>
                <c:pt idx="8661">
                  <c:v>11.7</c:v>
                </c:pt>
                <c:pt idx="8662">
                  <c:v>11.100000000000001</c:v>
                </c:pt>
                <c:pt idx="8663">
                  <c:v>10.5</c:v>
                </c:pt>
                <c:pt idx="8664">
                  <c:v>10.8</c:v>
                </c:pt>
                <c:pt idx="8665">
                  <c:v>10.350000000000001</c:v>
                </c:pt>
                <c:pt idx="8666">
                  <c:v>10.199999999999999</c:v>
                </c:pt>
                <c:pt idx="8667">
                  <c:v>10.050000000000001</c:v>
                </c:pt>
                <c:pt idx="8668">
                  <c:v>9.6000000000000014</c:v>
                </c:pt>
                <c:pt idx="8669">
                  <c:v>10.050000000000001</c:v>
                </c:pt>
                <c:pt idx="8670">
                  <c:v>10.050000000000001</c:v>
                </c:pt>
                <c:pt idx="8671">
                  <c:v>9.8999999999999986</c:v>
                </c:pt>
                <c:pt idx="8672">
                  <c:v>9.3000000000000007</c:v>
                </c:pt>
                <c:pt idx="8673">
                  <c:v>11.25</c:v>
                </c:pt>
                <c:pt idx="8674">
                  <c:v>13.5</c:v>
                </c:pt>
                <c:pt idx="8675">
                  <c:v>14.100000000000001</c:v>
                </c:pt>
                <c:pt idx="8676">
                  <c:v>14.549999999999999</c:v>
                </c:pt>
                <c:pt idx="8677">
                  <c:v>15.299999999999999</c:v>
                </c:pt>
                <c:pt idx="8678">
                  <c:v>15</c:v>
                </c:pt>
                <c:pt idx="8679">
                  <c:v>15.299999999999999</c:v>
                </c:pt>
                <c:pt idx="8680">
                  <c:v>13.200000000000001</c:v>
                </c:pt>
                <c:pt idx="8681">
                  <c:v>10.95</c:v>
                </c:pt>
                <c:pt idx="8682">
                  <c:v>12.149999999999999</c:v>
                </c:pt>
                <c:pt idx="8683">
                  <c:v>12.450000000000001</c:v>
                </c:pt>
                <c:pt idx="8684">
                  <c:v>12.149999999999999</c:v>
                </c:pt>
                <c:pt idx="8685">
                  <c:v>11.7</c:v>
                </c:pt>
                <c:pt idx="8686">
                  <c:v>11.100000000000001</c:v>
                </c:pt>
                <c:pt idx="8687">
                  <c:v>10.649999999999999</c:v>
                </c:pt>
                <c:pt idx="8688">
                  <c:v>10.95</c:v>
                </c:pt>
                <c:pt idx="8689">
                  <c:v>10.5</c:v>
                </c:pt>
                <c:pt idx="8690">
                  <c:v>10.350000000000001</c:v>
                </c:pt>
                <c:pt idx="8691">
                  <c:v>10.199999999999999</c:v>
                </c:pt>
                <c:pt idx="8692">
                  <c:v>9.8999999999999986</c:v>
                </c:pt>
                <c:pt idx="8693">
                  <c:v>10.050000000000001</c:v>
                </c:pt>
                <c:pt idx="8694">
                  <c:v>10.350000000000001</c:v>
                </c:pt>
                <c:pt idx="8695">
                  <c:v>10.199999999999999</c:v>
                </c:pt>
                <c:pt idx="8696">
                  <c:v>9.4499999999999993</c:v>
                </c:pt>
                <c:pt idx="8697">
                  <c:v>11.399999999999999</c:v>
                </c:pt>
                <c:pt idx="8698">
                  <c:v>13.5</c:v>
                </c:pt>
                <c:pt idx="8699">
                  <c:v>14.25</c:v>
                </c:pt>
                <c:pt idx="8700">
                  <c:v>14.850000000000001</c:v>
                </c:pt>
                <c:pt idx="8701">
                  <c:v>15.75</c:v>
                </c:pt>
                <c:pt idx="8702">
                  <c:v>15.450000000000001</c:v>
                </c:pt>
                <c:pt idx="8703">
                  <c:v>15.899999999999999</c:v>
                </c:pt>
                <c:pt idx="8704">
                  <c:v>13.649999999999999</c:v>
                </c:pt>
                <c:pt idx="8705">
                  <c:v>11.399999999999999</c:v>
                </c:pt>
                <c:pt idx="8706">
                  <c:v>12.450000000000001</c:v>
                </c:pt>
                <c:pt idx="8707">
                  <c:v>12.75</c:v>
                </c:pt>
                <c:pt idx="8708">
                  <c:v>12.450000000000001</c:v>
                </c:pt>
                <c:pt idx="8709">
                  <c:v>11.850000000000001</c:v>
                </c:pt>
                <c:pt idx="8710">
                  <c:v>11.399999999999999</c:v>
                </c:pt>
                <c:pt idx="8711">
                  <c:v>10.8</c:v>
                </c:pt>
                <c:pt idx="8712">
                  <c:v>11.25</c:v>
                </c:pt>
                <c:pt idx="8713">
                  <c:v>10.95</c:v>
                </c:pt>
                <c:pt idx="8714">
                  <c:v>10.5</c:v>
                </c:pt>
                <c:pt idx="8715">
                  <c:v>10.350000000000001</c:v>
                </c:pt>
                <c:pt idx="8716">
                  <c:v>9.8999999999999986</c:v>
                </c:pt>
                <c:pt idx="8717">
                  <c:v>10.199999999999999</c:v>
                </c:pt>
                <c:pt idx="8718">
                  <c:v>10.649999999999999</c:v>
                </c:pt>
                <c:pt idx="8719">
                  <c:v>10.199999999999999</c:v>
                </c:pt>
                <c:pt idx="8720">
                  <c:v>9.4499999999999993</c:v>
                </c:pt>
                <c:pt idx="8721">
                  <c:v>11.399999999999999</c:v>
                </c:pt>
                <c:pt idx="8722">
                  <c:v>13.5</c:v>
                </c:pt>
                <c:pt idx="8723">
                  <c:v>14.549999999999999</c:v>
                </c:pt>
                <c:pt idx="8724">
                  <c:v>15.299999999999999</c:v>
                </c:pt>
                <c:pt idx="8725">
                  <c:v>15.75</c:v>
                </c:pt>
                <c:pt idx="8726">
                  <c:v>15.600000000000001</c:v>
                </c:pt>
                <c:pt idx="8727">
                  <c:v>16.049999999999997</c:v>
                </c:pt>
                <c:pt idx="8728">
                  <c:v>13.950000000000001</c:v>
                </c:pt>
                <c:pt idx="8729">
                  <c:v>11.399999999999999</c:v>
                </c:pt>
                <c:pt idx="8730">
                  <c:v>12.600000000000001</c:v>
                </c:pt>
                <c:pt idx="8731">
                  <c:v>12.75</c:v>
                </c:pt>
                <c:pt idx="8732">
                  <c:v>12.600000000000001</c:v>
                </c:pt>
                <c:pt idx="8733">
                  <c:v>11.850000000000001</c:v>
                </c:pt>
                <c:pt idx="8734">
                  <c:v>11.399999999999999</c:v>
                </c:pt>
                <c:pt idx="8735">
                  <c:v>10.95</c:v>
                </c:pt>
                <c:pt idx="8736">
                  <c:v>11.100000000000001</c:v>
                </c:pt>
                <c:pt idx="8737">
                  <c:v>10.95</c:v>
                </c:pt>
                <c:pt idx="8738">
                  <c:v>10.5</c:v>
                </c:pt>
                <c:pt idx="8739">
                  <c:v>10.199999999999999</c:v>
                </c:pt>
                <c:pt idx="8740">
                  <c:v>9.75</c:v>
                </c:pt>
                <c:pt idx="8741">
                  <c:v>9.8999999999999986</c:v>
                </c:pt>
                <c:pt idx="8742">
                  <c:v>10.5</c:v>
                </c:pt>
                <c:pt idx="8743">
                  <c:v>10.050000000000001</c:v>
                </c:pt>
                <c:pt idx="8744">
                  <c:v>9.3000000000000007</c:v>
                </c:pt>
                <c:pt idx="8745">
                  <c:v>11.100000000000001</c:v>
                </c:pt>
                <c:pt idx="8746">
                  <c:v>13.350000000000001</c:v>
                </c:pt>
                <c:pt idx="8747">
                  <c:v>14.399999999999999</c:v>
                </c:pt>
                <c:pt idx="8748">
                  <c:v>15</c:v>
                </c:pt>
                <c:pt idx="8749">
                  <c:v>15.450000000000001</c:v>
                </c:pt>
                <c:pt idx="8750">
                  <c:v>15.450000000000001</c:v>
                </c:pt>
                <c:pt idx="8751">
                  <c:v>15.899999999999999</c:v>
                </c:pt>
                <c:pt idx="8752">
                  <c:v>13.799999999999999</c:v>
                </c:pt>
                <c:pt idx="8753">
                  <c:v>11.55</c:v>
                </c:pt>
                <c:pt idx="8754">
                  <c:v>12.75</c:v>
                </c:pt>
                <c:pt idx="8755">
                  <c:v>12.450000000000001</c:v>
                </c:pt>
                <c:pt idx="8756">
                  <c:v>12.75</c:v>
                </c:pt>
                <c:pt idx="8757">
                  <c:v>11.7</c:v>
                </c:pt>
                <c:pt idx="8758">
                  <c:v>11.25</c:v>
                </c:pt>
                <c:pt idx="8759">
                  <c:v>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0-40AF-BEF7-E7A2338573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Sheet1!$F$3:$F$8762</c:f>
              <c:numCache>
                <c:formatCode>General</c:formatCode>
                <c:ptCount val="8760"/>
                <c:pt idx="0">
                  <c:v>9.8000000000000007</c:v>
                </c:pt>
                <c:pt idx="1">
                  <c:v>10</c:v>
                </c:pt>
                <c:pt idx="2">
                  <c:v>10</c:v>
                </c:pt>
                <c:pt idx="3">
                  <c:v>9.8000000000000007</c:v>
                </c:pt>
                <c:pt idx="4">
                  <c:v>10</c:v>
                </c:pt>
                <c:pt idx="5">
                  <c:v>9.6</c:v>
                </c:pt>
                <c:pt idx="6">
                  <c:v>9.1999999999999993</c:v>
                </c:pt>
                <c:pt idx="7">
                  <c:v>9.4</c:v>
                </c:pt>
                <c:pt idx="8">
                  <c:v>8.1999999999999993</c:v>
                </c:pt>
                <c:pt idx="9">
                  <c:v>8.6</c:v>
                </c:pt>
                <c:pt idx="10">
                  <c:v>9</c:v>
                </c:pt>
                <c:pt idx="11">
                  <c:v>11</c:v>
                </c:pt>
                <c:pt idx="12">
                  <c:v>11.6</c:v>
                </c:pt>
                <c:pt idx="13">
                  <c:v>11.6</c:v>
                </c:pt>
                <c:pt idx="14">
                  <c:v>11.8</c:v>
                </c:pt>
                <c:pt idx="15">
                  <c:v>11</c:v>
                </c:pt>
                <c:pt idx="16">
                  <c:v>10.199999999999999</c:v>
                </c:pt>
                <c:pt idx="17">
                  <c:v>8</c:v>
                </c:pt>
                <c:pt idx="18">
                  <c:v>6.6</c:v>
                </c:pt>
                <c:pt idx="19">
                  <c:v>7.4</c:v>
                </c:pt>
                <c:pt idx="20">
                  <c:v>7.2</c:v>
                </c:pt>
                <c:pt idx="21">
                  <c:v>8.1999999999999993</c:v>
                </c:pt>
                <c:pt idx="22">
                  <c:v>8.4</c:v>
                </c:pt>
                <c:pt idx="23">
                  <c:v>9.1999999999999993</c:v>
                </c:pt>
                <c:pt idx="24">
                  <c:v>9.8000000000000007</c:v>
                </c:pt>
                <c:pt idx="25">
                  <c:v>10</c:v>
                </c:pt>
                <c:pt idx="26">
                  <c:v>9.4</c:v>
                </c:pt>
                <c:pt idx="27">
                  <c:v>9.6</c:v>
                </c:pt>
                <c:pt idx="28">
                  <c:v>9.8000000000000007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9.4</c:v>
                </c:pt>
                <c:pt idx="32">
                  <c:v>8</c:v>
                </c:pt>
                <c:pt idx="33">
                  <c:v>8.1999999999999993</c:v>
                </c:pt>
                <c:pt idx="34">
                  <c:v>8.8000000000000007</c:v>
                </c:pt>
                <c:pt idx="35">
                  <c:v>10.8</c:v>
                </c:pt>
                <c:pt idx="36">
                  <c:v>11.4</c:v>
                </c:pt>
                <c:pt idx="37">
                  <c:v>11.6</c:v>
                </c:pt>
                <c:pt idx="38">
                  <c:v>11.8</c:v>
                </c:pt>
                <c:pt idx="39">
                  <c:v>11</c:v>
                </c:pt>
                <c:pt idx="40">
                  <c:v>10.4</c:v>
                </c:pt>
                <c:pt idx="41">
                  <c:v>8.4</c:v>
                </c:pt>
                <c:pt idx="42">
                  <c:v>6.8</c:v>
                </c:pt>
                <c:pt idx="43">
                  <c:v>7.4</c:v>
                </c:pt>
                <c:pt idx="44">
                  <c:v>7.2</c:v>
                </c:pt>
                <c:pt idx="45">
                  <c:v>8.4</c:v>
                </c:pt>
                <c:pt idx="46">
                  <c:v>8.1999999999999993</c:v>
                </c:pt>
                <c:pt idx="47">
                  <c:v>9.1999999999999993</c:v>
                </c:pt>
                <c:pt idx="48">
                  <c:v>9.4</c:v>
                </c:pt>
                <c:pt idx="49">
                  <c:v>9.8000000000000007</c:v>
                </c:pt>
                <c:pt idx="50">
                  <c:v>9.4</c:v>
                </c:pt>
                <c:pt idx="51">
                  <c:v>9.4</c:v>
                </c:pt>
                <c:pt idx="52">
                  <c:v>9.6</c:v>
                </c:pt>
                <c:pt idx="53">
                  <c:v>9</c:v>
                </c:pt>
                <c:pt idx="54">
                  <c:v>9</c:v>
                </c:pt>
                <c:pt idx="55">
                  <c:v>9.1999999999999993</c:v>
                </c:pt>
                <c:pt idx="56">
                  <c:v>7.8</c:v>
                </c:pt>
                <c:pt idx="57">
                  <c:v>7.8</c:v>
                </c:pt>
                <c:pt idx="58">
                  <c:v>8.4</c:v>
                </c:pt>
                <c:pt idx="59">
                  <c:v>10.4</c:v>
                </c:pt>
                <c:pt idx="60">
                  <c:v>11</c:v>
                </c:pt>
                <c:pt idx="61">
                  <c:v>11.4</c:v>
                </c:pt>
                <c:pt idx="62">
                  <c:v>11.6</c:v>
                </c:pt>
                <c:pt idx="63">
                  <c:v>11</c:v>
                </c:pt>
                <c:pt idx="64">
                  <c:v>10.4</c:v>
                </c:pt>
                <c:pt idx="65">
                  <c:v>8.4</c:v>
                </c:pt>
                <c:pt idx="66">
                  <c:v>7</c:v>
                </c:pt>
                <c:pt idx="67">
                  <c:v>7.2</c:v>
                </c:pt>
                <c:pt idx="68">
                  <c:v>7</c:v>
                </c:pt>
                <c:pt idx="69">
                  <c:v>8.4</c:v>
                </c:pt>
                <c:pt idx="70">
                  <c:v>8</c:v>
                </c:pt>
                <c:pt idx="71">
                  <c:v>9.1999999999999993</c:v>
                </c:pt>
                <c:pt idx="72">
                  <c:v>9.4</c:v>
                </c:pt>
                <c:pt idx="73">
                  <c:v>9.8000000000000007</c:v>
                </c:pt>
                <c:pt idx="74">
                  <c:v>9.4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</c:v>
                </c:pt>
                <c:pt idx="78">
                  <c:v>9</c:v>
                </c:pt>
                <c:pt idx="79">
                  <c:v>8.8000000000000007</c:v>
                </c:pt>
                <c:pt idx="80">
                  <c:v>7.4</c:v>
                </c:pt>
                <c:pt idx="81">
                  <c:v>7.4</c:v>
                </c:pt>
                <c:pt idx="82">
                  <c:v>7.6</c:v>
                </c:pt>
                <c:pt idx="83">
                  <c:v>10</c:v>
                </c:pt>
                <c:pt idx="84">
                  <c:v>10.6</c:v>
                </c:pt>
                <c:pt idx="85">
                  <c:v>11</c:v>
                </c:pt>
                <c:pt idx="86">
                  <c:v>11</c:v>
                </c:pt>
                <c:pt idx="87">
                  <c:v>10.8</c:v>
                </c:pt>
                <c:pt idx="88">
                  <c:v>10.4</c:v>
                </c:pt>
                <c:pt idx="89">
                  <c:v>8.4</c:v>
                </c:pt>
                <c:pt idx="90">
                  <c:v>7</c:v>
                </c:pt>
                <c:pt idx="91">
                  <c:v>7.4</c:v>
                </c:pt>
                <c:pt idx="92">
                  <c:v>7.2</c:v>
                </c:pt>
                <c:pt idx="93">
                  <c:v>8.6</c:v>
                </c:pt>
                <c:pt idx="94">
                  <c:v>8.1999999999999993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9.8000000000000007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8.6</c:v>
                </c:pt>
                <c:pt idx="104">
                  <c:v>7.2</c:v>
                </c:pt>
                <c:pt idx="105">
                  <c:v>7.4</c:v>
                </c:pt>
                <c:pt idx="106">
                  <c:v>7.4</c:v>
                </c:pt>
                <c:pt idx="107">
                  <c:v>9.8000000000000007</c:v>
                </c:pt>
                <c:pt idx="108">
                  <c:v>10.6</c:v>
                </c:pt>
                <c:pt idx="109">
                  <c:v>10.8</c:v>
                </c:pt>
                <c:pt idx="110">
                  <c:v>11</c:v>
                </c:pt>
                <c:pt idx="111">
                  <c:v>10.6</c:v>
                </c:pt>
                <c:pt idx="112">
                  <c:v>10</c:v>
                </c:pt>
                <c:pt idx="113">
                  <c:v>8.1999999999999993</c:v>
                </c:pt>
                <c:pt idx="114">
                  <c:v>7.2</c:v>
                </c:pt>
                <c:pt idx="115">
                  <c:v>7.2</c:v>
                </c:pt>
                <c:pt idx="116">
                  <c:v>7.2</c:v>
                </c:pt>
                <c:pt idx="117">
                  <c:v>8.4</c:v>
                </c:pt>
                <c:pt idx="118">
                  <c:v>8</c:v>
                </c:pt>
                <c:pt idx="119">
                  <c:v>9</c:v>
                </c:pt>
                <c:pt idx="120">
                  <c:v>9.4</c:v>
                </c:pt>
                <c:pt idx="121">
                  <c:v>9.8000000000000007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8.6</c:v>
                </c:pt>
                <c:pt idx="126">
                  <c:v>8.8000000000000007</c:v>
                </c:pt>
                <c:pt idx="127">
                  <c:v>8.4</c:v>
                </c:pt>
                <c:pt idx="128">
                  <c:v>7.2</c:v>
                </c:pt>
                <c:pt idx="129">
                  <c:v>7.2</c:v>
                </c:pt>
                <c:pt idx="130">
                  <c:v>7.6</c:v>
                </c:pt>
                <c:pt idx="131">
                  <c:v>9.8000000000000007</c:v>
                </c:pt>
                <c:pt idx="132">
                  <c:v>10.4</c:v>
                </c:pt>
                <c:pt idx="133">
                  <c:v>10.6</c:v>
                </c:pt>
                <c:pt idx="134">
                  <c:v>11</c:v>
                </c:pt>
                <c:pt idx="135">
                  <c:v>11</c:v>
                </c:pt>
                <c:pt idx="136">
                  <c:v>10.199999999999999</c:v>
                </c:pt>
                <c:pt idx="137">
                  <c:v>8.4</c:v>
                </c:pt>
                <c:pt idx="138">
                  <c:v>7.2</c:v>
                </c:pt>
                <c:pt idx="139">
                  <c:v>7.4</c:v>
                </c:pt>
                <c:pt idx="140">
                  <c:v>7.2</c:v>
                </c:pt>
                <c:pt idx="141">
                  <c:v>8.4</c:v>
                </c:pt>
                <c:pt idx="142">
                  <c:v>7.8</c:v>
                </c:pt>
                <c:pt idx="143">
                  <c:v>8.8000000000000007</c:v>
                </c:pt>
                <c:pt idx="144">
                  <c:v>9.6</c:v>
                </c:pt>
                <c:pt idx="145">
                  <c:v>10</c:v>
                </c:pt>
                <c:pt idx="146">
                  <c:v>9.4</c:v>
                </c:pt>
                <c:pt idx="147">
                  <c:v>9.4</c:v>
                </c:pt>
                <c:pt idx="148">
                  <c:v>9</c:v>
                </c:pt>
                <c:pt idx="149">
                  <c:v>8.6</c:v>
                </c:pt>
                <c:pt idx="150">
                  <c:v>8.8000000000000007</c:v>
                </c:pt>
                <c:pt idx="151">
                  <c:v>8.6</c:v>
                </c:pt>
                <c:pt idx="152">
                  <c:v>7.2</c:v>
                </c:pt>
                <c:pt idx="153">
                  <c:v>7.4</c:v>
                </c:pt>
                <c:pt idx="154">
                  <c:v>8</c:v>
                </c:pt>
                <c:pt idx="155">
                  <c:v>10.199999999999999</c:v>
                </c:pt>
                <c:pt idx="156">
                  <c:v>10.6</c:v>
                </c:pt>
                <c:pt idx="157">
                  <c:v>11</c:v>
                </c:pt>
                <c:pt idx="158">
                  <c:v>11.4</c:v>
                </c:pt>
                <c:pt idx="159">
                  <c:v>11.2</c:v>
                </c:pt>
                <c:pt idx="160">
                  <c:v>10.4</c:v>
                </c:pt>
                <c:pt idx="161">
                  <c:v>8.6</c:v>
                </c:pt>
                <c:pt idx="162">
                  <c:v>7.4</c:v>
                </c:pt>
                <c:pt idx="163">
                  <c:v>7.2</c:v>
                </c:pt>
                <c:pt idx="164">
                  <c:v>7.4</c:v>
                </c:pt>
                <c:pt idx="165">
                  <c:v>8.4</c:v>
                </c:pt>
                <c:pt idx="166">
                  <c:v>8</c:v>
                </c:pt>
                <c:pt idx="167">
                  <c:v>9</c:v>
                </c:pt>
                <c:pt idx="168">
                  <c:v>9.8000000000000007</c:v>
                </c:pt>
                <c:pt idx="169">
                  <c:v>10</c:v>
                </c:pt>
                <c:pt idx="170">
                  <c:v>9.1999999999999993</c:v>
                </c:pt>
                <c:pt idx="171">
                  <c:v>9.4</c:v>
                </c:pt>
                <c:pt idx="172">
                  <c:v>9.1999999999999993</c:v>
                </c:pt>
                <c:pt idx="173">
                  <c:v>8.6</c:v>
                </c:pt>
                <c:pt idx="174">
                  <c:v>8.8000000000000007</c:v>
                </c:pt>
                <c:pt idx="175">
                  <c:v>8.8000000000000007</c:v>
                </c:pt>
                <c:pt idx="176">
                  <c:v>7.4</c:v>
                </c:pt>
                <c:pt idx="177">
                  <c:v>7.4</c:v>
                </c:pt>
                <c:pt idx="178">
                  <c:v>8.1999999999999993</c:v>
                </c:pt>
                <c:pt idx="179">
                  <c:v>10</c:v>
                </c:pt>
                <c:pt idx="180">
                  <c:v>10.4</c:v>
                </c:pt>
                <c:pt idx="181">
                  <c:v>11</c:v>
                </c:pt>
                <c:pt idx="182">
                  <c:v>11.2</c:v>
                </c:pt>
                <c:pt idx="183">
                  <c:v>11.2</c:v>
                </c:pt>
                <c:pt idx="184">
                  <c:v>10.4</c:v>
                </c:pt>
                <c:pt idx="185">
                  <c:v>8.6</c:v>
                </c:pt>
                <c:pt idx="186">
                  <c:v>7.4</c:v>
                </c:pt>
                <c:pt idx="187">
                  <c:v>7.4</c:v>
                </c:pt>
                <c:pt idx="188">
                  <c:v>7.6</c:v>
                </c:pt>
                <c:pt idx="189">
                  <c:v>8.4</c:v>
                </c:pt>
                <c:pt idx="190">
                  <c:v>8</c:v>
                </c:pt>
                <c:pt idx="191">
                  <c:v>9.1999999999999993</c:v>
                </c:pt>
                <c:pt idx="192">
                  <c:v>9.8000000000000007</c:v>
                </c:pt>
                <c:pt idx="193">
                  <c:v>10.199999999999999</c:v>
                </c:pt>
                <c:pt idx="194">
                  <c:v>9.4</c:v>
                </c:pt>
                <c:pt idx="195">
                  <c:v>9.4</c:v>
                </c:pt>
                <c:pt idx="196">
                  <c:v>9</c:v>
                </c:pt>
                <c:pt idx="197">
                  <c:v>8.8000000000000007</c:v>
                </c:pt>
                <c:pt idx="198">
                  <c:v>9.1999999999999993</c:v>
                </c:pt>
                <c:pt idx="199">
                  <c:v>8.8000000000000007</c:v>
                </c:pt>
                <c:pt idx="200">
                  <c:v>7.6</c:v>
                </c:pt>
                <c:pt idx="201">
                  <c:v>7.6</c:v>
                </c:pt>
                <c:pt idx="202">
                  <c:v>8.6</c:v>
                </c:pt>
                <c:pt idx="203">
                  <c:v>10.199999999999999</c:v>
                </c:pt>
                <c:pt idx="204">
                  <c:v>10.6</c:v>
                </c:pt>
                <c:pt idx="205">
                  <c:v>11.2</c:v>
                </c:pt>
                <c:pt idx="206">
                  <c:v>11.6</c:v>
                </c:pt>
                <c:pt idx="207">
                  <c:v>11.4</c:v>
                </c:pt>
                <c:pt idx="208">
                  <c:v>10.6</c:v>
                </c:pt>
                <c:pt idx="209">
                  <c:v>8.8000000000000007</c:v>
                </c:pt>
                <c:pt idx="210">
                  <c:v>7.8</c:v>
                </c:pt>
                <c:pt idx="211">
                  <c:v>7.6</c:v>
                </c:pt>
                <c:pt idx="212">
                  <c:v>7.8</c:v>
                </c:pt>
                <c:pt idx="213">
                  <c:v>8.8000000000000007</c:v>
                </c:pt>
                <c:pt idx="214">
                  <c:v>8</c:v>
                </c:pt>
                <c:pt idx="215">
                  <c:v>9.4</c:v>
                </c:pt>
                <c:pt idx="216">
                  <c:v>10.199999999999999</c:v>
                </c:pt>
                <c:pt idx="217">
                  <c:v>10.4</c:v>
                </c:pt>
                <c:pt idx="218">
                  <c:v>9.6</c:v>
                </c:pt>
                <c:pt idx="219">
                  <c:v>9.4</c:v>
                </c:pt>
                <c:pt idx="220">
                  <c:v>9.4</c:v>
                </c:pt>
                <c:pt idx="221">
                  <c:v>8.8000000000000007</c:v>
                </c:pt>
                <c:pt idx="222">
                  <c:v>9.1999999999999993</c:v>
                </c:pt>
                <c:pt idx="223">
                  <c:v>8.8000000000000007</c:v>
                </c:pt>
                <c:pt idx="224">
                  <c:v>7.4</c:v>
                </c:pt>
                <c:pt idx="225">
                  <c:v>7.4</c:v>
                </c:pt>
                <c:pt idx="226">
                  <c:v>8.6</c:v>
                </c:pt>
                <c:pt idx="227">
                  <c:v>10</c:v>
                </c:pt>
                <c:pt idx="228">
                  <c:v>10.6</c:v>
                </c:pt>
                <c:pt idx="229">
                  <c:v>11</c:v>
                </c:pt>
                <c:pt idx="230">
                  <c:v>11.6</c:v>
                </c:pt>
                <c:pt idx="231">
                  <c:v>11.4</c:v>
                </c:pt>
                <c:pt idx="232">
                  <c:v>10.4</c:v>
                </c:pt>
                <c:pt idx="233">
                  <c:v>8.6</c:v>
                </c:pt>
                <c:pt idx="234">
                  <c:v>7.8</c:v>
                </c:pt>
                <c:pt idx="235">
                  <c:v>7.2</c:v>
                </c:pt>
                <c:pt idx="236">
                  <c:v>7.4</c:v>
                </c:pt>
                <c:pt idx="237">
                  <c:v>8.6</c:v>
                </c:pt>
                <c:pt idx="238">
                  <c:v>7.8</c:v>
                </c:pt>
                <c:pt idx="239">
                  <c:v>9.4</c:v>
                </c:pt>
                <c:pt idx="240">
                  <c:v>10.199999999999999</c:v>
                </c:pt>
                <c:pt idx="241">
                  <c:v>10.4</c:v>
                </c:pt>
                <c:pt idx="242">
                  <c:v>9.6</c:v>
                </c:pt>
                <c:pt idx="243">
                  <c:v>9.4</c:v>
                </c:pt>
                <c:pt idx="244">
                  <c:v>9.1999999999999993</c:v>
                </c:pt>
                <c:pt idx="245">
                  <c:v>8.6</c:v>
                </c:pt>
                <c:pt idx="246">
                  <c:v>9</c:v>
                </c:pt>
                <c:pt idx="247">
                  <c:v>8.6</c:v>
                </c:pt>
                <c:pt idx="248">
                  <c:v>7.6</c:v>
                </c:pt>
                <c:pt idx="249">
                  <c:v>7.6</c:v>
                </c:pt>
                <c:pt idx="250">
                  <c:v>8.6</c:v>
                </c:pt>
                <c:pt idx="251">
                  <c:v>10</c:v>
                </c:pt>
                <c:pt idx="252">
                  <c:v>10.8</c:v>
                </c:pt>
                <c:pt idx="253">
                  <c:v>11</c:v>
                </c:pt>
                <c:pt idx="254">
                  <c:v>11.8</c:v>
                </c:pt>
                <c:pt idx="255">
                  <c:v>11.4</c:v>
                </c:pt>
                <c:pt idx="256">
                  <c:v>10.6</c:v>
                </c:pt>
                <c:pt idx="257">
                  <c:v>8.8000000000000007</c:v>
                </c:pt>
                <c:pt idx="258">
                  <c:v>8</c:v>
                </c:pt>
                <c:pt idx="259">
                  <c:v>7.6</c:v>
                </c:pt>
                <c:pt idx="260">
                  <c:v>7.6</c:v>
                </c:pt>
                <c:pt idx="261">
                  <c:v>9</c:v>
                </c:pt>
                <c:pt idx="262">
                  <c:v>8.1999999999999993</c:v>
                </c:pt>
                <c:pt idx="263">
                  <c:v>9.8000000000000007</c:v>
                </c:pt>
                <c:pt idx="264">
                  <c:v>10.6</c:v>
                </c:pt>
                <c:pt idx="265">
                  <c:v>10.6</c:v>
                </c:pt>
                <c:pt idx="266">
                  <c:v>9.6</c:v>
                </c:pt>
                <c:pt idx="267">
                  <c:v>9.6</c:v>
                </c:pt>
                <c:pt idx="268">
                  <c:v>9.1999999999999993</c:v>
                </c:pt>
                <c:pt idx="269">
                  <c:v>8.8000000000000007</c:v>
                </c:pt>
                <c:pt idx="270">
                  <c:v>9</c:v>
                </c:pt>
                <c:pt idx="271">
                  <c:v>8.8000000000000007</c:v>
                </c:pt>
                <c:pt idx="272">
                  <c:v>7.8</c:v>
                </c:pt>
                <c:pt idx="273">
                  <c:v>7.8</c:v>
                </c:pt>
                <c:pt idx="274">
                  <c:v>8.8000000000000007</c:v>
                </c:pt>
                <c:pt idx="275">
                  <c:v>10.199999999999999</c:v>
                </c:pt>
                <c:pt idx="276">
                  <c:v>11</c:v>
                </c:pt>
                <c:pt idx="277">
                  <c:v>11.4</c:v>
                </c:pt>
                <c:pt idx="278">
                  <c:v>12</c:v>
                </c:pt>
                <c:pt idx="279">
                  <c:v>12</c:v>
                </c:pt>
                <c:pt idx="280">
                  <c:v>11</c:v>
                </c:pt>
                <c:pt idx="281">
                  <c:v>9</c:v>
                </c:pt>
                <c:pt idx="282">
                  <c:v>8.1999999999999993</c:v>
                </c:pt>
                <c:pt idx="283">
                  <c:v>7.8</c:v>
                </c:pt>
                <c:pt idx="284">
                  <c:v>7.6</c:v>
                </c:pt>
                <c:pt idx="285">
                  <c:v>9.1999999999999993</c:v>
                </c:pt>
                <c:pt idx="286">
                  <c:v>8.4</c:v>
                </c:pt>
                <c:pt idx="287">
                  <c:v>9.8000000000000007</c:v>
                </c:pt>
                <c:pt idx="288">
                  <c:v>10.6</c:v>
                </c:pt>
                <c:pt idx="289">
                  <c:v>10.8</c:v>
                </c:pt>
                <c:pt idx="290">
                  <c:v>10</c:v>
                </c:pt>
                <c:pt idx="291">
                  <c:v>9.6</c:v>
                </c:pt>
                <c:pt idx="292">
                  <c:v>9.1999999999999993</c:v>
                </c:pt>
                <c:pt idx="293">
                  <c:v>8.6</c:v>
                </c:pt>
                <c:pt idx="294">
                  <c:v>9.1999999999999993</c:v>
                </c:pt>
                <c:pt idx="295">
                  <c:v>8.8000000000000007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8.8000000000000007</c:v>
                </c:pt>
                <c:pt idx="299">
                  <c:v>10.199999999999999</c:v>
                </c:pt>
                <c:pt idx="300">
                  <c:v>11</c:v>
                </c:pt>
                <c:pt idx="301">
                  <c:v>11.4</c:v>
                </c:pt>
                <c:pt idx="302">
                  <c:v>11.8</c:v>
                </c:pt>
                <c:pt idx="303">
                  <c:v>11.8</c:v>
                </c:pt>
                <c:pt idx="304">
                  <c:v>10.8</c:v>
                </c:pt>
                <c:pt idx="305">
                  <c:v>8.8000000000000007</c:v>
                </c:pt>
                <c:pt idx="306">
                  <c:v>8.1999999999999993</c:v>
                </c:pt>
                <c:pt idx="307">
                  <c:v>7.8</c:v>
                </c:pt>
                <c:pt idx="308">
                  <c:v>7.6</c:v>
                </c:pt>
                <c:pt idx="309">
                  <c:v>9.1999999999999993</c:v>
                </c:pt>
                <c:pt idx="310">
                  <c:v>8.4</c:v>
                </c:pt>
                <c:pt idx="311">
                  <c:v>10</c:v>
                </c:pt>
                <c:pt idx="312">
                  <c:v>10.6</c:v>
                </c:pt>
                <c:pt idx="313">
                  <c:v>10.6</c:v>
                </c:pt>
                <c:pt idx="314">
                  <c:v>10</c:v>
                </c:pt>
                <c:pt idx="315">
                  <c:v>9.8000000000000007</c:v>
                </c:pt>
                <c:pt idx="316">
                  <c:v>9.1999999999999993</c:v>
                </c:pt>
                <c:pt idx="317">
                  <c:v>8.4</c:v>
                </c:pt>
                <c:pt idx="318">
                  <c:v>9.1999999999999993</c:v>
                </c:pt>
                <c:pt idx="319">
                  <c:v>8.6</c:v>
                </c:pt>
                <c:pt idx="320">
                  <c:v>7.8</c:v>
                </c:pt>
                <c:pt idx="321">
                  <c:v>8</c:v>
                </c:pt>
                <c:pt idx="322">
                  <c:v>8.8000000000000007</c:v>
                </c:pt>
                <c:pt idx="323">
                  <c:v>10.6</c:v>
                </c:pt>
                <c:pt idx="324">
                  <c:v>11.2</c:v>
                </c:pt>
                <c:pt idx="325">
                  <c:v>12.2</c:v>
                </c:pt>
                <c:pt idx="326">
                  <c:v>12.6</c:v>
                </c:pt>
                <c:pt idx="327">
                  <c:v>12.6</c:v>
                </c:pt>
                <c:pt idx="328">
                  <c:v>11.4</c:v>
                </c:pt>
                <c:pt idx="329">
                  <c:v>9.4</c:v>
                </c:pt>
                <c:pt idx="330">
                  <c:v>9</c:v>
                </c:pt>
                <c:pt idx="331">
                  <c:v>8.1999999999999993</c:v>
                </c:pt>
                <c:pt idx="332">
                  <c:v>8</c:v>
                </c:pt>
                <c:pt idx="333">
                  <c:v>9.1999999999999993</c:v>
                </c:pt>
                <c:pt idx="334">
                  <c:v>8.8000000000000007</c:v>
                </c:pt>
                <c:pt idx="335">
                  <c:v>10.199999999999999</c:v>
                </c:pt>
                <c:pt idx="336">
                  <c:v>10.6</c:v>
                </c:pt>
                <c:pt idx="337">
                  <c:v>10.4</c:v>
                </c:pt>
                <c:pt idx="338">
                  <c:v>10.199999999999999</c:v>
                </c:pt>
                <c:pt idx="339">
                  <c:v>9.8000000000000007</c:v>
                </c:pt>
                <c:pt idx="340">
                  <c:v>9.4</c:v>
                </c:pt>
                <c:pt idx="341">
                  <c:v>8.8000000000000007</c:v>
                </c:pt>
                <c:pt idx="342">
                  <c:v>9</c:v>
                </c:pt>
                <c:pt idx="343">
                  <c:v>8.8000000000000007</c:v>
                </c:pt>
                <c:pt idx="344">
                  <c:v>8</c:v>
                </c:pt>
                <c:pt idx="345">
                  <c:v>8.1999999999999993</c:v>
                </c:pt>
                <c:pt idx="346">
                  <c:v>9.1999999999999993</c:v>
                </c:pt>
                <c:pt idx="347">
                  <c:v>10.8</c:v>
                </c:pt>
                <c:pt idx="348">
                  <c:v>11.4</c:v>
                </c:pt>
                <c:pt idx="349">
                  <c:v>12.4</c:v>
                </c:pt>
                <c:pt idx="350">
                  <c:v>13</c:v>
                </c:pt>
                <c:pt idx="351">
                  <c:v>12.6</c:v>
                </c:pt>
                <c:pt idx="352">
                  <c:v>11.6</c:v>
                </c:pt>
                <c:pt idx="353">
                  <c:v>9.6</c:v>
                </c:pt>
                <c:pt idx="354">
                  <c:v>9.1999999999999993</c:v>
                </c:pt>
                <c:pt idx="355">
                  <c:v>8.4</c:v>
                </c:pt>
                <c:pt idx="356">
                  <c:v>8.1999999999999993</c:v>
                </c:pt>
                <c:pt idx="357">
                  <c:v>9.4</c:v>
                </c:pt>
                <c:pt idx="358">
                  <c:v>9</c:v>
                </c:pt>
                <c:pt idx="359">
                  <c:v>10.4</c:v>
                </c:pt>
                <c:pt idx="360">
                  <c:v>10.6</c:v>
                </c:pt>
                <c:pt idx="361">
                  <c:v>10.4</c:v>
                </c:pt>
                <c:pt idx="362">
                  <c:v>10.199999999999999</c:v>
                </c:pt>
                <c:pt idx="363">
                  <c:v>10</c:v>
                </c:pt>
                <c:pt idx="364">
                  <c:v>9.4</c:v>
                </c:pt>
                <c:pt idx="365">
                  <c:v>8.6</c:v>
                </c:pt>
                <c:pt idx="366">
                  <c:v>9</c:v>
                </c:pt>
                <c:pt idx="367">
                  <c:v>8.8000000000000007</c:v>
                </c:pt>
                <c:pt idx="368">
                  <c:v>8.1999999999999993</c:v>
                </c:pt>
                <c:pt idx="369">
                  <c:v>8.1999999999999993</c:v>
                </c:pt>
                <c:pt idx="370">
                  <c:v>9.6</c:v>
                </c:pt>
                <c:pt idx="371">
                  <c:v>11</c:v>
                </c:pt>
                <c:pt idx="372">
                  <c:v>11.8</c:v>
                </c:pt>
                <c:pt idx="373">
                  <c:v>12.8</c:v>
                </c:pt>
                <c:pt idx="374">
                  <c:v>13.4</c:v>
                </c:pt>
                <c:pt idx="375">
                  <c:v>12.8</c:v>
                </c:pt>
                <c:pt idx="376">
                  <c:v>11.8</c:v>
                </c:pt>
                <c:pt idx="377">
                  <c:v>9.6</c:v>
                </c:pt>
                <c:pt idx="378">
                  <c:v>9.4</c:v>
                </c:pt>
                <c:pt idx="379">
                  <c:v>8.1999999999999993</c:v>
                </c:pt>
                <c:pt idx="380">
                  <c:v>8.4</c:v>
                </c:pt>
                <c:pt idx="381">
                  <c:v>9.6</c:v>
                </c:pt>
                <c:pt idx="382">
                  <c:v>9.4</c:v>
                </c:pt>
                <c:pt idx="383">
                  <c:v>10.8</c:v>
                </c:pt>
                <c:pt idx="384">
                  <c:v>10.8</c:v>
                </c:pt>
                <c:pt idx="385">
                  <c:v>10.4</c:v>
                </c:pt>
                <c:pt idx="386">
                  <c:v>10.4</c:v>
                </c:pt>
                <c:pt idx="387">
                  <c:v>9.8000000000000007</c:v>
                </c:pt>
                <c:pt idx="388">
                  <c:v>9.4</c:v>
                </c:pt>
                <c:pt idx="389">
                  <c:v>9</c:v>
                </c:pt>
                <c:pt idx="390">
                  <c:v>9.1999999999999993</c:v>
                </c:pt>
                <c:pt idx="391">
                  <c:v>8.8000000000000007</c:v>
                </c:pt>
                <c:pt idx="392">
                  <c:v>8.4</c:v>
                </c:pt>
                <c:pt idx="393">
                  <c:v>8.6</c:v>
                </c:pt>
                <c:pt idx="394">
                  <c:v>9.6</c:v>
                </c:pt>
                <c:pt idx="395">
                  <c:v>11</c:v>
                </c:pt>
                <c:pt idx="396">
                  <c:v>12</c:v>
                </c:pt>
                <c:pt idx="397">
                  <c:v>12.8</c:v>
                </c:pt>
                <c:pt idx="398">
                  <c:v>13.4</c:v>
                </c:pt>
                <c:pt idx="399">
                  <c:v>12.8</c:v>
                </c:pt>
                <c:pt idx="400">
                  <c:v>11.8</c:v>
                </c:pt>
                <c:pt idx="401">
                  <c:v>9.6</c:v>
                </c:pt>
                <c:pt idx="402">
                  <c:v>9.1999999999999993</c:v>
                </c:pt>
                <c:pt idx="403">
                  <c:v>8</c:v>
                </c:pt>
                <c:pt idx="404">
                  <c:v>8.1999999999999993</c:v>
                </c:pt>
                <c:pt idx="405">
                  <c:v>9.4</c:v>
                </c:pt>
                <c:pt idx="406">
                  <c:v>9.4</c:v>
                </c:pt>
                <c:pt idx="407">
                  <c:v>10.6</c:v>
                </c:pt>
                <c:pt idx="408">
                  <c:v>10.8</c:v>
                </c:pt>
                <c:pt idx="409">
                  <c:v>10.6</c:v>
                </c:pt>
                <c:pt idx="410">
                  <c:v>10.4</c:v>
                </c:pt>
                <c:pt idx="411">
                  <c:v>9.8000000000000007</c:v>
                </c:pt>
                <c:pt idx="412">
                  <c:v>9.4</c:v>
                </c:pt>
                <c:pt idx="413">
                  <c:v>9</c:v>
                </c:pt>
                <c:pt idx="414">
                  <c:v>9.1999999999999993</c:v>
                </c:pt>
                <c:pt idx="415">
                  <c:v>8.8000000000000007</c:v>
                </c:pt>
                <c:pt idx="416">
                  <c:v>8.6</c:v>
                </c:pt>
                <c:pt idx="417">
                  <c:v>8.8000000000000007</c:v>
                </c:pt>
                <c:pt idx="418">
                  <c:v>9.8000000000000007</c:v>
                </c:pt>
                <c:pt idx="419">
                  <c:v>11.2</c:v>
                </c:pt>
                <c:pt idx="420">
                  <c:v>11.8</c:v>
                </c:pt>
                <c:pt idx="421">
                  <c:v>12.6</c:v>
                </c:pt>
                <c:pt idx="422">
                  <c:v>13.2</c:v>
                </c:pt>
                <c:pt idx="423">
                  <c:v>12.8</c:v>
                </c:pt>
                <c:pt idx="424">
                  <c:v>11.8</c:v>
                </c:pt>
                <c:pt idx="425">
                  <c:v>9.6</c:v>
                </c:pt>
                <c:pt idx="426">
                  <c:v>9.1999999999999993</c:v>
                </c:pt>
                <c:pt idx="427">
                  <c:v>8.1999999999999993</c:v>
                </c:pt>
                <c:pt idx="428">
                  <c:v>8.4</c:v>
                </c:pt>
                <c:pt idx="429">
                  <c:v>9.1999999999999993</c:v>
                </c:pt>
                <c:pt idx="430">
                  <c:v>9.6</c:v>
                </c:pt>
                <c:pt idx="431">
                  <c:v>10.8</c:v>
                </c:pt>
                <c:pt idx="432">
                  <c:v>10.8</c:v>
                </c:pt>
                <c:pt idx="433">
                  <c:v>10.8</c:v>
                </c:pt>
                <c:pt idx="434">
                  <c:v>10.199999999999999</c:v>
                </c:pt>
                <c:pt idx="435">
                  <c:v>9.6</c:v>
                </c:pt>
                <c:pt idx="436">
                  <c:v>9.6</c:v>
                </c:pt>
                <c:pt idx="437">
                  <c:v>9.1999999999999993</c:v>
                </c:pt>
                <c:pt idx="438">
                  <c:v>9</c:v>
                </c:pt>
                <c:pt idx="439">
                  <c:v>8.8000000000000007</c:v>
                </c:pt>
                <c:pt idx="440">
                  <c:v>8.4</c:v>
                </c:pt>
                <c:pt idx="441">
                  <c:v>8.8000000000000007</c:v>
                </c:pt>
                <c:pt idx="442">
                  <c:v>10.199999999999999</c:v>
                </c:pt>
                <c:pt idx="443">
                  <c:v>11.2</c:v>
                </c:pt>
                <c:pt idx="444">
                  <c:v>12</c:v>
                </c:pt>
                <c:pt idx="445">
                  <c:v>12.8</c:v>
                </c:pt>
                <c:pt idx="446">
                  <c:v>13.4</c:v>
                </c:pt>
                <c:pt idx="447">
                  <c:v>12.8</c:v>
                </c:pt>
                <c:pt idx="448">
                  <c:v>11.8</c:v>
                </c:pt>
                <c:pt idx="449">
                  <c:v>9.4</c:v>
                </c:pt>
                <c:pt idx="450">
                  <c:v>9.1999999999999993</c:v>
                </c:pt>
                <c:pt idx="451">
                  <c:v>8</c:v>
                </c:pt>
                <c:pt idx="452">
                  <c:v>8.1999999999999993</c:v>
                </c:pt>
                <c:pt idx="453">
                  <c:v>9</c:v>
                </c:pt>
                <c:pt idx="454">
                  <c:v>9.4</c:v>
                </c:pt>
                <c:pt idx="455">
                  <c:v>10.6</c:v>
                </c:pt>
                <c:pt idx="456">
                  <c:v>10.8</c:v>
                </c:pt>
                <c:pt idx="457">
                  <c:v>10.6</c:v>
                </c:pt>
                <c:pt idx="458">
                  <c:v>10.4</c:v>
                </c:pt>
                <c:pt idx="459">
                  <c:v>9.8000000000000007</c:v>
                </c:pt>
                <c:pt idx="460">
                  <c:v>10</c:v>
                </c:pt>
                <c:pt idx="461">
                  <c:v>9.4</c:v>
                </c:pt>
                <c:pt idx="462">
                  <c:v>9</c:v>
                </c:pt>
                <c:pt idx="463">
                  <c:v>8.8000000000000007</c:v>
                </c:pt>
                <c:pt idx="464">
                  <c:v>8.6</c:v>
                </c:pt>
                <c:pt idx="465">
                  <c:v>9</c:v>
                </c:pt>
                <c:pt idx="466">
                  <c:v>10.199999999999999</c:v>
                </c:pt>
                <c:pt idx="467">
                  <c:v>11.4</c:v>
                </c:pt>
                <c:pt idx="468">
                  <c:v>12.2</c:v>
                </c:pt>
                <c:pt idx="469">
                  <c:v>13.2</c:v>
                </c:pt>
                <c:pt idx="470">
                  <c:v>13.6</c:v>
                </c:pt>
                <c:pt idx="471">
                  <c:v>13</c:v>
                </c:pt>
                <c:pt idx="472">
                  <c:v>12.2</c:v>
                </c:pt>
                <c:pt idx="473">
                  <c:v>10</c:v>
                </c:pt>
                <c:pt idx="474">
                  <c:v>9.6</c:v>
                </c:pt>
                <c:pt idx="475">
                  <c:v>8.1999999999999993</c:v>
                </c:pt>
                <c:pt idx="476">
                  <c:v>8.4</c:v>
                </c:pt>
                <c:pt idx="477">
                  <c:v>9.4</c:v>
                </c:pt>
                <c:pt idx="478">
                  <c:v>9.8000000000000007</c:v>
                </c:pt>
                <c:pt idx="479">
                  <c:v>11</c:v>
                </c:pt>
                <c:pt idx="480">
                  <c:v>11.2</c:v>
                </c:pt>
                <c:pt idx="481">
                  <c:v>11</c:v>
                </c:pt>
                <c:pt idx="482">
                  <c:v>10.8</c:v>
                </c:pt>
                <c:pt idx="483">
                  <c:v>10.199999999999999</c:v>
                </c:pt>
                <c:pt idx="484">
                  <c:v>10.199999999999999</c:v>
                </c:pt>
                <c:pt idx="485">
                  <c:v>9.8000000000000007</c:v>
                </c:pt>
                <c:pt idx="486">
                  <c:v>9.4</c:v>
                </c:pt>
                <c:pt idx="487">
                  <c:v>9</c:v>
                </c:pt>
                <c:pt idx="488">
                  <c:v>8.8000000000000007</c:v>
                </c:pt>
                <c:pt idx="489">
                  <c:v>9.1999999999999993</c:v>
                </c:pt>
                <c:pt idx="490">
                  <c:v>10.199999999999999</c:v>
                </c:pt>
                <c:pt idx="491">
                  <c:v>11.4</c:v>
                </c:pt>
                <c:pt idx="492">
                  <c:v>12.2</c:v>
                </c:pt>
                <c:pt idx="493">
                  <c:v>13.4</c:v>
                </c:pt>
                <c:pt idx="494">
                  <c:v>13.8</c:v>
                </c:pt>
                <c:pt idx="495">
                  <c:v>12.8</c:v>
                </c:pt>
                <c:pt idx="496">
                  <c:v>12.2</c:v>
                </c:pt>
                <c:pt idx="497">
                  <c:v>9.8000000000000007</c:v>
                </c:pt>
                <c:pt idx="498">
                  <c:v>9.4</c:v>
                </c:pt>
                <c:pt idx="499">
                  <c:v>8.4</c:v>
                </c:pt>
                <c:pt idx="500">
                  <c:v>8.4</c:v>
                </c:pt>
                <c:pt idx="501">
                  <c:v>9.4</c:v>
                </c:pt>
                <c:pt idx="502">
                  <c:v>10</c:v>
                </c:pt>
                <c:pt idx="503">
                  <c:v>11.2</c:v>
                </c:pt>
                <c:pt idx="504">
                  <c:v>11</c:v>
                </c:pt>
                <c:pt idx="505">
                  <c:v>11</c:v>
                </c:pt>
                <c:pt idx="506">
                  <c:v>10.6</c:v>
                </c:pt>
                <c:pt idx="507">
                  <c:v>10</c:v>
                </c:pt>
                <c:pt idx="508">
                  <c:v>10</c:v>
                </c:pt>
                <c:pt idx="509">
                  <c:v>9.6</c:v>
                </c:pt>
                <c:pt idx="510">
                  <c:v>9.1999999999999993</c:v>
                </c:pt>
                <c:pt idx="511">
                  <c:v>9</c:v>
                </c:pt>
                <c:pt idx="512">
                  <c:v>8.4</c:v>
                </c:pt>
                <c:pt idx="513">
                  <c:v>8.8000000000000007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13.4</c:v>
                </c:pt>
                <c:pt idx="518">
                  <c:v>13.6</c:v>
                </c:pt>
                <c:pt idx="519">
                  <c:v>12.6</c:v>
                </c:pt>
                <c:pt idx="520">
                  <c:v>12.2</c:v>
                </c:pt>
                <c:pt idx="521">
                  <c:v>9.4</c:v>
                </c:pt>
                <c:pt idx="522">
                  <c:v>9.1999999999999993</c:v>
                </c:pt>
                <c:pt idx="523">
                  <c:v>8.4</c:v>
                </c:pt>
                <c:pt idx="524">
                  <c:v>8</c:v>
                </c:pt>
                <c:pt idx="525">
                  <c:v>9.4</c:v>
                </c:pt>
                <c:pt idx="526">
                  <c:v>9.8000000000000007</c:v>
                </c:pt>
                <c:pt idx="527">
                  <c:v>11</c:v>
                </c:pt>
                <c:pt idx="528">
                  <c:v>11</c:v>
                </c:pt>
                <c:pt idx="529">
                  <c:v>10.8</c:v>
                </c:pt>
                <c:pt idx="530">
                  <c:v>10.6</c:v>
                </c:pt>
                <c:pt idx="531">
                  <c:v>10</c:v>
                </c:pt>
                <c:pt idx="532">
                  <c:v>10</c:v>
                </c:pt>
                <c:pt idx="533">
                  <c:v>9.8000000000000007</c:v>
                </c:pt>
                <c:pt idx="534">
                  <c:v>9.1999999999999993</c:v>
                </c:pt>
                <c:pt idx="535">
                  <c:v>9</c:v>
                </c:pt>
                <c:pt idx="536">
                  <c:v>8.6</c:v>
                </c:pt>
                <c:pt idx="537">
                  <c:v>8.8000000000000007</c:v>
                </c:pt>
                <c:pt idx="538">
                  <c:v>10</c:v>
                </c:pt>
                <c:pt idx="539">
                  <c:v>11.4</c:v>
                </c:pt>
                <c:pt idx="540">
                  <c:v>12</c:v>
                </c:pt>
                <c:pt idx="541">
                  <c:v>13.6</c:v>
                </c:pt>
                <c:pt idx="542">
                  <c:v>13.8</c:v>
                </c:pt>
                <c:pt idx="543">
                  <c:v>12.8</c:v>
                </c:pt>
                <c:pt idx="544">
                  <c:v>12.6</c:v>
                </c:pt>
                <c:pt idx="545">
                  <c:v>10</c:v>
                </c:pt>
                <c:pt idx="546">
                  <c:v>9.4</c:v>
                </c:pt>
                <c:pt idx="547">
                  <c:v>8.6</c:v>
                </c:pt>
                <c:pt idx="548">
                  <c:v>8.1999999999999993</c:v>
                </c:pt>
                <c:pt idx="549">
                  <c:v>9.4</c:v>
                </c:pt>
                <c:pt idx="550">
                  <c:v>9.8000000000000007</c:v>
                </c:pt>
                <c:pt idx="551">
                  <c:v>11.2</c:v>
                </c:pt>
                <c:pt idx="552">
                  <c:v>11</c:v>
                </c:pt>
                <c:pt idx="553">
                  <c:v>10.8</c:v>
                </c:pt>
                <c:pt idx="554">
                  <c:v>10.6</c:v>
                </c:pt>
                <c:pt idx="555">
                  <c:v>10.199999999999999</c:v>
                </c:pt>
                <c:pt idx="556">
                  <c:v>10.199999999999999</c:v>
                </c:pt>
                <c:pt idx="557">
                  <c:v>9.8000000000000007</c:v>
                </c:pt>
                <c:pt idx="558">
                  <c:v>9.1999999999999993</c:v>
                </c:pt>
                <c:pt idx="559">
                  <c:v>9</c:v>
                </c:pt>
                <c:pt idx="560">
                  <c:v>8.6</c:v>
                </c:pt>
                <c:pt idx="561">
                  <c:v>8.8000000000000007</c:v>
                </c:pt>
                <c:pt idx="562">
                  <c:v>9.6</c:v>
                </c:pt>
                <c:pt idx="563">
                  <c:v>11.2</c:v>
                </c:pt>
                <c:pt idx="564">
                  <c:v>12</c:v>
                </c:pt>
                <c:pt idx="565">
                  <c:v>13.6</c:v>
                </c:pt>
                <c:pt idx="566">
                  <c:v>13.8</c:v>
                </c:pt>
                <c:pt idx="567">
                  <c:v>13</c:v>
                </c:pt>
                <c:pt idx="568">
                  <c:v>12.6</c:v>
                </c:pt>
                <c:pt idx="569">
                  <c:v>10.199999999999999</c:v>
                </c:pt>
                <c:pt idx="570">
                  <c:v>9.6</c:v>
                </c:pt>
                <c:pt idx="571">
                  <c:v>8.8000000000000007</c:v>
                </c:pt>
                <c:pt idx="572">
                  <c:v>8.6</c:v>
                </c:pt>
                <c:pt idx="573">
                  <c:v>9.4</c:v>
                </c:pt>
                <c:pt idx="574">
                  <c:v>10.199999999999999</c:v>
                </c:pt>
                <c:pt idx="575">
                  <c:v>11.4</c:v>
                </c:pt>
                <c:pt idx="576">
                  <c:v>11</c:v>
                </c:pt>
                <c:pt idx="577">
                  <c:v>11</c:v>
                </c:pt>
                <c:pt idx="578">
                  <c:v>10.6</c:v>
                </c:pt>
                <c:pt idx="579">
                  <c:v>10.199999999999999</c:v>
                </c:pt>
                <c:pt idx="580">
                  <c:v>10.199999999999999</c:v>
                </c:pt>
                <c:pt idx="581">
                  <c:v>9.8000000000000007</c:v>
                </c:pt>
                <c:pt idx="582">
                  <c:v>9</c:v>
                </c:pt>
                <c:pt idx="583">
                  <c:v>9.1999999999999993</c:v>
                </c:pt>
                <c:pt idx="584">
                  <c:v>8.6</c:v>
                </c:pt>
                <c:pt idx="585">
                  <c:v>9</c:v>
                </c:pt>
                <c:pt idx="586">
                  <c:v>10</c:v>
                </c:pt>
                <c:pt idx="587">
                  <c:v>11.4</c:v>
                </c:pt>
                <c:pt idx="588">
                  <c:v>12.2</c:v>
                </c:pt>
                <c:pt idx="589">
                  <c:v>13.8</c:v>
                </c:pt>
                <c:pt idx="590">
                  <c:v>14</c:v>
                </c:pt>
                <c:pt idx="591">
                  <c:v>13.4</c:v>
                </c:pt>
                <c:pt idx="592">
                  <c:v>13</c:v>
                </c:pt>
                <c:pt idx="593">
                  <c:v>10.4</c:v>
                </c:pt>
                <c:pt idx="594">
                  <c:v>9.6</c:v>
                </c:pt>
                <c:pt idx="595">
                  <c:v>9.1999999999999993</c:v>
                </c:pt>
                <c:pt idx="596">
                  <c:v>8.8000000000000007</c:v>
                </c:pt>
                <c:pt idx="597">
                  <c:v>9.4</c:v>
                </c:pt>
                <c:pt idx="598">
                  <c:v>10.199999999999999</c:v>
                </c:pt>
                <c:pt idx="599">
                  <c:v>11.4</c:v>
                </c:pt>
                <c:pt idx="600">
                  <c:v>11</c:v>
                </c:pt>
                <c:pt idx="601">
                  <c:v>11</c:v>
                </c:pt>
                <c:pt idx="602">
                  <c:v>10.8</c:v>
                </c:pt>
                <c:pt idx="603">
                  <c:v>10.4</c:v>
                </c:pt>
                <c:pt idx="604">
                  <c:v>10.199999999999999</c:v>
                </c:pt>
                <c:pt idx="605">
                  <c:v>9.8000000000000007</c:v>
                </c:pt>
                <c:pt idx="606">
                  <c:v>9.1999999999999993</c:v>
                </c:pt>
                <c:pt idx="607">
                  <c:v>9.4</c:v>
                </c:pt>
                <c:pt idx="608">
                  <c:v>8.4</c:v>
                </c:pt>
                <c:pt idx="609">
                  <c:v>9</c:v>
                </c:pt>
                <c:pt idx="610">
                  <c:v>10</c:v>
                </c:pt>
                <c:pt idx="611">
                  <c:v>11.6</c:v>
                </c:pt>
                <c:pt idx="612">
                  <c:v>12.2</c:v>
                </c:pt>
                <c:pt idx="613">
                  <c:v>14</c:v>
                </c:pt>
                <c:pt idx="614">
                  <c:v>14.2</c:v>
                </c:pt>
                <c:pt idx="615">
                  <c:v>13.8</c:v>
                </c:pt>
                <c:pt idx="616">
                  <c:v>13.2</c:v>
                </c:pt>
                <c:pt idx="617">
                  <c:v>10.8</c:v>
                </c:pt>
                <c:pt idx="618">
                  <c:v>9.8000000000000007</c:v>
                </c:pt>
                <c:pt idx="619">
                  <c:v>9.1999999999999993</c:v>
                </c:pt>
                <c:pt idx="620">
                  <c:v>8.8000000000000007</c:v>
                </c:pt>
                <c:pt idx="621">
                  <c:v>9.1999999999999993</c:v>
                </c:pt>
                <c:pt idx="622">
                  <c:v>10.199999999999999</c:v>
                </c:pt>
                <c:pt idx="623">
                  <c:v>11.2</c:v>
                </c:pt>
                <c:pt idx="624">
                  <c:v>10.8</c:v>
                </c:pt>
                <c:pt idx="625">
                  <c:v>11</c:v>
                </c:pt>
                <c:pt idx="626">
                  <c:v>11</c:v>
                </c:pt>
                <c:pt idx="627">
                  <c:v>10.6</c:v>
                </c:pt>
                <c:pt idx="628">
                  <c:v>10.6</c:v>
                </c:pt>
                <c:pt idx="629">
                  <c:v>10</c:v>
                </c:pt>
                <c:pt idx="630">
                  <c:v>9.4</c:v>
                </c:pt>
                <c:pt idx="631">
                  <c:v>9.6</c:v>
                </c:pt>
                <c:pt idx="632">
                  <c:v>8.4</c:v>
                </c:pt>
                <c:pt idx="633">
                  <c:v>9</c:v>
                </c:pt>
                <c:pt idx="634">
                  <c:v>10.4</c:v>
                </c:pt>
                <c:pt idx="635">
                  <c:v>11.8</c:v>
                </c:pt>
                <c:pt idx="636">
                  <c:v>12.4</c:v>
                </c:pt>
                <c:pt idx="637">
                  <c:v>14.4</c:v>
                </c:pt>
                <c:pt idx="638">
                  <c:v>14.6</c:v>
                </c:pt>
                <c:pt idx="639">
                  <c:v>14</c:v>
                </c:pt>
                <c:pt idx="640">
                  <c:v>13.4</c:v>
                </c:pt>
                <c:pt idx="641">
                  <c:v>11.2</c:v>
                </c:pt>
                <c:pt idx="642">
                  <c:v>10.199999999999999</c:v>
                </c:pt>
                <c:pt idx="643">
                  <c:v>9.1999999999999993</c:v>
                </c:pt>
                <c:pt idx="644">
                  <c:v>9</c:v>
                </c:pt>
                <c:pt idx="645">
                  <c:v>9.4</c:v>
                </c:pt>
                <c:pt idx="646">
                  <c:v>10.199999999999999</c:v>
                </c:pt>
                <c:pt idx="647">
                  <c:v>11.2</c:v>
                </c:pt>
                <c:pt idx="648">
                  <c:v>10.8</c:v>
                </c:pt>
                <c:pt idx="649">
                  <c:v>11.2</c:v>
                </c:pt>
                <c:pt idx="650">
                  <c:v>11</c:v>
                </c:pt>
                <c:pt idx="651">
                  <c:v>10.6</c:v>
                </c:pt>
                <c:pt idx="652">
                  <c:v>10.6</c:v>
                </c:pt>
                <c:pt idx="653">
                  <c:v>10.199999999999999</c:v>
                </c:pt>
                <c:pt idx="654">
                  <c:v>9.4</c:v>
                </c:pt>
                <c:pt idx="655">
                  <c:v>9.4</c:v>
                </c:pt>
                <c:pt idx="656">
                  <c:v>8.4</c:v>
                </c:pt>
                <c:pt idx="657">
                  <c:v>9.1999999999999993</c:v>
                </c:pt>
                <c:pt idx="658">
                  <c:v>10.6</c:v>
                </c:pt>
                <c:pt idx="659">
                  <c:v>11.6</c:v>
                </c:pt>
                <c:pt idx="660">
                  <c:v>12.2</c:v>
                </c:pt>
                <c:pt idx="661">
                  <c:v>14.2</c:v>
                </c:pt>
                <c:pt idx="662">
                  <c:v>14.6</c:v>
                </c:pt>
                <c:pt idx="663">
                  <c:v>14</c:v>
                </c:pt>
                <c:pt idx="664">
                  <c:v>13.4</c:v>
                </c:pt>
                <c:pt idx="665">
                  <c:v>11.2</c:v>
                </c:pt>
                <c:pt idx="666">
                  <c:v>10</c:v>
                </c:pt>
                <c:pt idx="667">
                  <c:v>9.1999999999999993</c:v>
                </c:pt>
                <c:pt idx="668">
                  <c:v>9</c:v>
                </c:pt>
                <c:pt idx="669">
                  <c:v>9.1999999999999993</c:v>
                </c:pt>
                <c:pt idx="670">
                  <c:v>9.8000000000000007</c:v>
                </c:pt>
                <c:pt idx="671">
                  <c:v>10.8</c:v>
                </c:pt>
                <c:pt idx="672">
                  <c:v>10.6</c:v>
                </c:pt>
                <c:pt idx="673">
                  <c:v>11</c:v>
                </c:pt>
                <c:pt idx="674">
                  <c:v>10.6</c:v>
                </c:pt>
                <c:pt idx="675">
                  <c:v>10.4</c:v>
                </c:pt>
                <c:pt idx="676">
                  <c:v>10.6</c:v>
                </c:pt>
                <c:pt idx="677">
                  <c:v>10.199999999999999</c:v>
                </c:pt>
                <c:pt idx="678">
                  <c:v>9.4</c:v>
                </c:pt>
                <c:pt idx="679">
                  <c:v>9.4</c:v>
                </c:pt>
                <c:pt idx="680">
                  <c:v>8.1999999999999993</c:v>
                </c:pt>
                <c:pt idx="681">
                  <c:v>9.1999999999999993</c:v>
                </c:pt>
                <c:pt idx="682">
                  <c:v>10.4</c:v>
                </c:pt>
                <c:pt idx="683">
                  <c:v>11</c:v>
                </c:pt>
                <c:pt idx="684">
                  <c:v>11.8</c:v>
                </c:pt>
                <c:pt idx="685">
                  <c:v>13.6</c:v>
                </c:pt>
                <c:pt idx="686">
                  <c:v>13.8</c:v>
                </c:pt>
                <c:pt idx="687">
                  <c:v>13.4</c:v>
                </c:pt>
                <c:pt idx="688">
                  <c:v>13</c:v>
                </c:pt>
                <c:pt idx="689">
                  <c:v>11</c:v>
                </c:pt>
                <c:pt idx="690">
                  <c:v>9.6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9.6</c:v>
                </c:pt>
                <c:pt idx="695">
                  <c:v>10.8</c:v>
                </c:pt>
                <c:pt idx="696">
                  <c:v>10.6</c:v>
                </c:pt>
                <c:pt idx="697">
                  <c:v>11</c:v>
                </c:pt>
                <c:pt idx="698">
                  <c:v>10.6</c:v>
                </c:pt>
                <c:pt idx="699">
                  <c:v>10.4</c:v>
                </c:pt>
                <c:pt idx="700">
                  <c:v>10.4</c:v>
                </c:pt>
                <c:pt idx="701">
                  <c:v>10.199999999999999</c:v>
                </c:pt>
                <c:pt idx="702">
                  <c:v>9.4</c:v>
                </c:pt>
                <c:pt idx="703">
                  <c:v>9.1999999999999993</c:v>
                </c:pt>
                <c:pt idx="704">
                  <c:v>8</c:v>
                </c:pt>
                <c:pt idx="705">
                  <c:v>9</c:v>
                </c:pt>
                <c:pt idx="706">
                  <c:v>10.199999999999999</c:v>
                </c:pt>
                <c:pt idx="707">
                  <c:v>11.2</c:v>
                </c:pt>
                <c:pt idx="708">
                  <c:v>11.6</c:v>
                </c:pt>
                <c:pt idx="709">
                  <c:v>13.4</c:v>
                </c:pt>
                <c:pt idx="710">
                  <c:v>13.8</c:v>
                </c:pt>
                <c:pt idx="711">
                  <c:v>13.4</c:v>
                </c:pt>
                <c:pt idx="712">
                  <c:v>13.4</c:v>
                </c:pt>
                <c:pt idx="713">
                  <c:v>11.2</c:v>
                </c:pt>
                <c:pt idx="714">
                  <c:v>9.8000000000000007</c:v>
                </c:pt>
                <c:pt idx="715">
                  <c:v>9.4</c:v>
                </c:pt>
                <c:pt idx="716">
                  <c:v>9</c:v>
                </c:pt>
                <c:pt idx="717">
                  <c:v>9.1999999999999993</c:v>
                </c:pt>
                <c:pt idx="718">
                  <c:v>9.6</c:v>
                </c:pt>
                <c:pt idx="719">
                  <c:v>10.6</c:v>
                </c:pt>
                <c:pt idx="720">
                  <c:v>10.8</c:v>
                </c:pt>
                <c:pt idx="721">
                  <c:v>11.2</c:v>
                </c:pt>
                <c:pt idx="722">
                  <c:v>10.4</c:v>
                </c:pt>
                <c:pt idx="723">
                  <c:v>10.199999999999999</c:v>
                </c:pt>
                <c:pt idx="724">
                  <c:v>10.4</c:v>
                </c:pt>
                <c:pt idx="725">
                  <c:v>10.199999999999999</c:v>
                </c:pt>
                <c:pt idx="726">
                  <c:v>9.4</c:v>
                </c:pt>
                <c:pt idx="727">
                  <c:v>9.1999999999999993</c:v>
                </c:pt>
                <c:pt idx="728">
                  <c:v>7.8</c:v>
                </c:pt>
                <c:pt idx="729">
                  <c:v>8.8000000000000007</c:v>
                </c:pt>
                <c:pt idx="730">
                  <c:v>9.8000000000000007</c:v>
                </c:pt>
                <c:pt idx="731">
                  <c:v>11</c:v>
                </c:pt>
                <c:pt idx="732">
                  <c:v>11.4</c:v>
                </c:pt>
                <c:pt idx="733">
                  <c:v>13.6</c:v>
                </c:pt>
                <c:pt idx="734">
                  <c:v>13.8</c:v>
                </c:pt>
                <c:pt idx="735">
                  <c:v>13.8</c:v>
                </c:pt>
                <c:pt idx="736">
                  <c:v>13.6</c:v>
                </c:pt>
                <c:pt idx="737">
                  <c:v>11.2</c:v>
                </c:pt>
                <c:pt idx="738">
                  <c:v>9.8000000000000007</c:v>
                </c:pt>
                <c:pt idx="739">
                  <c:v>9.6</c:v>
                </c:pt>
                <c:pt idx="740">
                  <c:v>9.1999999999999993</c:v>
                </c:pt>
                <c:pt idx="741">
                  <c:v>9.1999999999999993</c:v>
                </c:pt>
                <c:pt idx="742">
                  <c:v>9.6</c:v>
                </c:pt>
                <c:pt idx="743">
                  <c:v>10.6</c:v>
                </c:pt>
                <c:pt idx="744">
                  <c:v>11</c:v>
                </c:pt>
                <c:pt idx="745">
                  <c:v>11.2</c:v>
                </c:pt>
                <c:pt idx="746">
                  <c:v>10.6</c:v>
                </c:pt>
                <c:pt idx="747">
                  <c:v>10.6</c:v>
                </c:pt>
                <c:pt idx="748">
                  <c:v>10.6</c:v>
                </c:pt>
                <c:pt idx="749">
                  <c:v>10.199999999999999</c:v>
                </c:pt>
                <c:pt idx="750">
                  <c:v>9.6</c:v>
                </c:pt>
                <c:pt idx="751">
                  <c:v>9.1999999999999993</c:v>
                </c:pt>
                <c:pt idx="752">
                  <c:v>7.6</c:v>
                </c:pt>
                <c:pt idx="753">
                  <c:v>8.6</c:v>
                </c:pt>
                <c:pt idx="754">
                  <c:v>9.6</c:v>
                </c:pt>
                <c:pt idx="755">
                  <c:v>10.8</c:v>
                </c:pt>
                <c:pt idx="756">
                  <c:v>11.4</c:v>
                </c:pt>
                <c:pt idx="757">
                  <c:v>13.4</c:v>
                </c:pt>
                <c:pt idx="758">
                  <c:v>13.8</c:v>
                </c:pt>
                <c:pt idx="759">
                  <c:v>13.6</c:v>
                </c:pt>
                <c:pt idx="760">
                  <c:v>13.4</c:v>
                </c:pt>
                <c:pt idx="761">
                  <c:v>11.4</c:v>
                </c:pt>
                <c:pt idx="762">
                  <c:v>10</c:v>
                </c:pt>
                <c:pt idx="763">
                  <c:v>9.8000000000000007</c:v>
                </c:pt>
                <c:pt idx="764">
                  <c:v>9.4</c:v>
                </c:pt>
                <c:pt idx="765">
                  <c:v>9.1999999999999993</c:v>
                </c:pt>
                <c:pt idx="766">
                  <c:v>9.6</c:v>
                </c:pt>
                <c:pt idx="767">
                  <c:v>10.8</c:v>
                </c:pt>
                <c:pt idx="768">
                  <c:v>11</c:v>
                </c:pt>
                <c:pt idx="769">
                  <c:v>11.2</c:v>
                </c:pt>
                <c:pt idx="770">
                  <c:v>10.8</c:v>
                </c:pt>
                <c:pt idx="771">
                  <c:v>10.6</c:v>
                </c:pt>
                <c:pt idx="772">
                  <c:v>10.6</c:v>
                </c:pt>
                <c:pt idx="773">
                  <c:v>10.199999999999999</c:v>
                </c:pt>
                <c:pt idx="774">
                  <c:v>9.6</c:v>
                </c:pt>
                <c:pt idx="775">
                  <c:v>9.1999999999999993</c:v>
                </c:pt>
                <c:pt idx="776">
                  <c:v>7.6</c:v>
                </c:pt>
                <c:pt idx="777">
                  <c:v>8.4</c:v>
                </c:pt>
                <c:pt idx="778">
                  <c:v>9.8000000000000007</c:v>
                </c:pt>
                <c:pt idx="779">
                  <c:v>11</c:v>
                </c:pt>
                <c:pt idx="780">
                  <c:v>11.6</c:v>
                </c:pt>
                <c:pt idx="781">
                  <c:v>13.6</c:v>
                </c:pt>
                <c:pt idx="782">
                  <c:v>14</c:v>
                </c:pt>
                <c:pt idx="783">
                  <c:v>13.8</c:v>
                </c:pt>
                <c:pt idx="784">
                  <c:v>13.6</c:v>
                </c:pt>
                <c:pt idx="785">
                  <c:v>11.8</c:v>
                </c:pt>
                <c:pt idx="786">
                  <c:v>10</c:v>
                </c:pt>
                <c:pt idx="787">
                  <c:v>9.6</c:v>
                </c:pt>
                <c:pt idx="788">
                  <c:v>9.4</c:v>
                </c:pt>
                <c:pt idx="789">
                  <c:v>9.4</c:v>
                </c:pt>
                <c:pt idx="790">
                  <c:v>9.8000000000000007</c:v>
                </c:pt>
                <c:pt idx="791">
                  <c:v>10.8</c:v>
                </c:pt>
                <c:pt idx="792">
                  <c:v>11.2</c:v>
                </c:pt>
                <c:pt idx="793">
                  <c:v>10.8</c:v>
                </c:pt>
                <c:pt idx="794">
                  <c:v>11</c:v>
                </c:pt>
                <c:pt idx="795">
                  <c:v>11</c:v>
                </c:pt>
                <c:pt idx="796">
                  <c:v>10.6</c:v>
                </c:pt>
                <c:pt idx="797">
                  <c:v>10.199999999999999</c:v>
                </c:pt>
                <c:pt idx="798">
                  <c:v>9.8000000000000007</c:v>
                </c:pt>
                <c:pt idx="799">
                  <c:v>9</c:v>
                </c:pt>
                <c:pt idx="800">
                  <c:v>7.8</c:v>
                </c:pt>
                <c:pt idx="801">
                  <c:v>8.6</c:v>
                </c:pt>
                <c:pt idx="802">
                  <c:v>10</c:v>
                </c:pt>
                <c:pt idx="803">
                  <c:v>11</c:v>
                </c:pt>
                <c:pt idx="804">
                  <c:v>11.8</c:v>
                </c:pt>
                <c:pt idx="805">
                  <c:v>13.8</c:v>
                </c:pt>
                <c:pt idx="806">
                  <c:v>14.2</c:v>
                </c:pt>
                <c:pt idx="807">
                  <c:v>13.8</c:v>
                </c:pt>
                <c:pt idx="808">
                  <c:v>13.6</c:v>
                </c:pt>
                <c:pt idx="809">
                  <c:v>12</c:v>
                </c:pt>
                <c:pt idx="810">
                  <c:v>10</c:v>
                </c:pt>
                <c:pt idx="811">
                  <c:v>9.8000000000000007</c:v>
                </c:pt>
                <c:pt idx="812">
                  <c:v>10</c:v>
                </c:pt>
                <c:pt idx="813">
                  <c:v>9.8000000000000007</c:v>
                </c:pt>
                <c:pt idx="814">
                  <c:v>10.4</c:v>
                </c:pt>
                <c:pt idx="815">
                  <c:v>11</c:v>
                </c:pt>
                <c:pt idx="816">
                  <c:v>11.2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10.199999999999999</c:v>
                </c:pt>
                <c:pt idx="821">
                  <c:v>10.199999999999999</c:v>
                </c:pt>
                <c:pt idx="822">
                  <c:v>10</c:v>
                </c:pt>
                <c:pt idx="823">
                  <c:v>9.1999999999999993</c:v>
                </c:pt>
                <c:pt idx="824">
                  <c:v>8.1999999999999993</c:v>
                </c:pt>
                <c:pt idx="825">
                  <c:v>8.8000000000000007</c:v>
                </c:pt>
                <c:pt idx="826">
                  <c:v>10.4</c:v>
                </c:pt>
                <c:pt idx="827">
                  <c:v>11.4</c:v>
                </c:pt>
                <c:pt idx="828">
                  <c:v>12.2</c:v>
                </c:pt>
                <c:pt idx="829">
                  <c:v>13.8</c:v>
                </c:pt>
                <c:pt idx="830">
                  <c:v>14.4</c:v>
                </c:pt>
                <c:pt idx="831">
                  <c:v>14.2</c:v>
                </c:pt>
                <c:pt idx="832">
                  <c:v>13.6</c:v>
                </c:pt>
                <c:pt idx="833">
                  <c:v>12.2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9.8000000000000007</c:v>
                </c:pt>
                <c:pt idx="838">
                  <c:v>10.4</c:v>
                </c:pt>
                <c:pt idx="839">
                  <c:v>11</c:v>
                </c:pt>
                <c:pt idx="840">
                  <c:v>11.4</c:v>
                </c:pt>
                <c:pt idx="841">
                  <c:v>11</c:v>
                </c:pt>
                <c:pt idx="842">
                  <c:v>10.8</c:v>
                </c:pt>
                <c:pt idx="843">
                  <c:v>10.8</c:v>
                </c:pt>
                <c:pt idx="844">
                  <c:v>10.4</c:v>
                </c:pt>
                <c:pt idx="845">
                  <c:v>10.199999999999999</c:v>
                </c:pt>
                <c:pt idx="846">
                  <c:v>9.8000000000000007</c:v>
                </c:pt>
                <c:pt idx="847">
                  <c:v>9</c:v>
                </c:pt>
                <c:pt idx="848">
                  <c:v>8.1999999999999993</c:v>
                </c:pt>
                <c:pt idx="849">
                  <c:v>8.8000000000000007</c:v>
                </c:pt>
                <c:pt idx="850">
                  <c:v>10.6</c:v>
                </c:pt>
                <c:pt idx="851">
                  <c:v>11.6</c:v>
                </c:pt>
                <c:pt idx="852">
                  <c:v>12.2</c:v>
                </c:pt>
                <c:pt idx="853">
                  <c:v>14</c:v>
                </c:pt>
                <c:pt idx="854">
                  <c:v>14.6</c:v>
                </c:pt>
                <c:pt idx="855">
                  <c:v>14.4</c:v>
                </c:pt>
                <c:pt idx="856">
                  <c:v>13.8</c:v>
                </c:pt>
                <c:pt idx="857">
                  <c:v>12.4</c:v>
                </c:pt>
                <c:pt idx="858">
                  <c:v>10.4</c:v>
                </c:pt>
                <c:pt idx="859">
                  <c:v>10.199999999999999</c:v>
                </c:pt>
                <c:pt idx="860">
                  <c:v>10.199999999999999</c:v>
                </c:pt>
                <c:pt idx="861">
                  <c:v>10</c:v>
                </c:pt>
                <c:pt idx="862">
                  <c:v>10.6</c:v>
                </c:pt>
                <c:pt idx="863">
                  <c:v>11.2</c:v>
                </c:pt>
                <c:pt idx="864">
                  <c:v>11.6</c:v>
                </c:pt>
                <c:pt idx="865">
                  <c:v>11.2</c:v>
                </c:pt>
                <c:pt idx="866">
                  <c:v>11</c:v>
                </c:pt>
                <c:pt idx="867">
                  <c:v>11</c:v>
                </c:pt>
                <c:pt idx="868">
                  <c:v>10.8</c:v>
                </c:pt>
                <c:pt idx="869">
                  <c:v>10.6</c:v>
                </c:pt>
                <c:pt idx="870">
                  <c:v>9.8000000000000007</c:v>
                </c:pt>
                <c:pt idx="871">
                  <c:v>9</c:v>
                </c:pt>
                <c:pt idx="872">
                  <c:v>8.4</c:v>
                </c:pt>
                <c:pt idx="873">
                  <c:v>9</c:v>
                </c:pt>
                <c:pt idx="874">
                  <c:v>10.8</c:v>
                </c:pt>
                <c:pt idx="875">
                  <c:v>11.6</c:v>
                </c:pt>
                <c:pt idx="876">
                  <c:v>12.6</c:v>
                </c:pt>
                <c:pt idx="877">
                  <c:v>14.2</c:v>
                </c:pt>
                <c:pt idx="878">
                  <c:v>14.8</c:v>
                </c:pt>
                <c:pt idx="879">
                  <c:v>14.8</c:v>
                </c:pt>
                <c:pt idx="880">
                  <c:v>14.4</c:v>
                </c:pt>
                <c:pt idx="881">
                  <c:v>13.2</c:v>
                </c:pt>
                <c:pt idx="882">
                  <c:v>11</c:v>
                </c:pt>
                <c:pt idx="883">
                  <c:v>10.4</c:v>
                </c:pt>
                <c:pt idx="884">
                  <c:v>10.6</c:v>
                </c:pt>
                <c:pt idx="885">
                  <c:v>10.199999999999999</c:v>
                </c:pt>
                <c:pt idx="886">
                  <c:v>10.8</c:v>
                </c:pt>
                <c:pt idx="887">
                  <c:v>11.4</c:v>
                </c:pt>
                <c:pt idx="888">
                  <c:v>11.8</c:v>
                </c:pt>
                <c:pt idx="889">
                  <c:v>11.4</c:v>
                </c:pt>
                <c:pt idx="890">
                  <c:v>11</c:v>
                </c:pt>
                <c:pt idx="891">
                  <c:v>11.2</c:v>
                </c:pt>
                <c:pt idx="892">
                  <c:v>10.8</c:v>
                </c:pt>
                <c:pt idx="893">
                  <c:v>10.6</c:v>
                </c:pt>
                <c:pt idx="894">
                  <c:v>9.8000000000000007</c:v>
                </c:pt>
                <c:pt idx="895">
                  <c:v>9</c:v>
                </c:pt>
                <c:pt idx="896">
                  <c:v>8.1999999999999993</c:v>
                </c:pt>
                <c:pt idx="897">
                  <c:v>9.1999999999999993</c:v>
                </c:pt>
                <c:pt idx="898">
                  <c:v>11</c:v>
                </c:pt>
                <c:pt idx="899">
                  <c:v>11.6</c:v>
                </c:pt>
                <c:pt idx="900">
                  <c:v>12.8</c:v>
                </c:pt>
                <c:pt idx="901">
                  <c:v>14.2</c:v>
                </c:pt>
                <c:pt idx="902">
                  <c:v>15</c:v>
                </c:pt>
                <c:pt idx="903">
                  <c:v>15</c:v>
                </c:pt>
                <c:pt idx="904">
                  <c:v>14.4</c:v>
                </c:pt>
                <c:pt idx="905">
                  <c:v>13.2</c:v>
                </c:pt>
                <c:pt idx="906">
                  <c:v>11</c:v>
                </c:pt>
                <c:pt idx="907">
                  <c:v>10.6</c:v>
                </c:pt>
                <c:pt idx="908">
                  <c:v>10.8</c:v>
                </c:pt>
                <c:pt idx="909">
                  <c:v>10.199999999999999</c:v>
                </c:pt>
                <c:pt idx="910">
                  <c:v>11</c:v>
                </c:pt>
                <c:pt idx="911">
                  <c:v>11</c:v>
                </c:pt>
                <c:pt idx="912">
                  <c:v>11.6</c:v>
                </c:pt>
                <c:pt idx="913">
                  <c:v>11.6</c:v>
                </c:pt>
                <c:pt idx="914">
                  <c:v>11</c:v>
                </c:pt>
                <c:pt idx="915">
                  <c:v>11</c:v>
                </c:pt>
                <c:pt idx="916">
                  <c:v>10.6</c:v>
                </c:pt>
                <c:pt idx="917">
                  <c:v>10.6</c:v>
                </c:pt>
                <c:pt idx="918">
                  <c:v>9.6</c:v>
                </c:pt>
                <c:pt idx="919">
                  <c:v>9</c:v>
                </c:pt>
                <c:pt idx="920">
                  <c:v>8.1999999999999993</c:v>
                </c:pt>
                <c:pt idx="921">
                  <c:v>9.4</c:v>
                </c:pt>
                <c:pt idx="922">
                  <c:v>11.4</c:v>
                </c:pt>
                <c:pt idx="923">
                  <c:v>11.8</c:v>
                </c:pt>
                <c:pt idx="924">
                  <c:v>13.2</c:v>
                </c:pt>
                <c:pt idx="925">
                  <c:v>14.6</c:v>
                </c:pt>
                <c:pt idx="926">
                  <c:v>15.2</c:v>
                </c:pt>
                <c:pt idx="927">
                  <c:v>15.4</c:v>
                </c:pt>
                <c:pt idx="928">
                  <c:v>14.8</c:v>
                </c:pt>
                <c:pt idx="929">
                  <c:v>13.4</c:v>
                </c:pt>
                <c:pt idx="930">
                  <c:v>11.4</c:v>
                </c:pt>
                <c:pt idx="931">
                  <c:v>10.8</c:v>
                </c:pt>
                <c:pt idx="932">
                  <c:v>10.8</c:v>
                </c:pt>
                <c:pt idx="933">
                  <c:v>10.4</c:v>
                </c:pt>
                <c:pt idx="934">
                  <c:v>11</c:v>
                </c:pt>
                <c:pt idx="935">
                  <c:v>11</c:v>
                </c:pt>
                <c:pt idx="936">
                  <c:v>11.6</c:v>
                </c:pt>
                <c:pt idx="937">
                  <c:v>11.6</c:v>
                </c:pt>
                <c:pt idx="938">
                  <c:v>11.2</c:v>
                </c:pt>
                <c:pt idx="939">
                  <c:v>11.2</c:v>
                </c:pt>
                <c:pt idx="940">
                  <c:v>10.6</c:v>
                </c:pt>
                <c:pt idx="941">
                  <c:v>10.6</c:v>
                </c:pt>
                <c:pt idx="942">
                  <c:v>9.8000000000000007</c:v>
                </c:pt>
                <c:pt idx="943">
                  <c:v>8.8000000000000007</c:v>
                </c:pt>
                <c:pt idx="944">
                  <c:v>8.1999999999999993</c:v>
                </c:pt>
                <c:pt idx="945">
                  <c:v>9.4</c:v>
                </c:pt>
                <c:pt idx="946">
                  <c:v>11.6</c:v>
                </c:pt>
                <c:pt idx="947">
                  <c:v>12</c:v>
                </c:pt>
                <c:pt idx="948">
                  <c:v>13.8</c:v>
                </c:pt>
                <c:pt idx="949">
                  <c:v>14.8</c:v>
                </c:pt>
                <c:pt idx="950">
                  <c:v>15.4</c:v>
                </c:pt>
                <c:pt idx="951">
                  <c:v>15.4</c:v>
                </c:pt>
                <c:pt idx="952">
                  <c:v>15</c:v>
                </c:pt>
                <c:pt idx="953">
                  <c:v>13.8</c:v>
                </c:pt>
                <c:pt idx="954">
                  <c:v>11.8</c:v>
                </c:pt>
                <c:pt idx="955">
                  <c:v>11.2</c:v>
                </c:pt>
                <c:pt idx="956">
                  <c:v>11.4</c:v>
                </c:pt>
                <c:pt idx="957">
                  <c:v>10.8</c:v>
                </c:pt>
                <c:pt idx="958">
                  <c:v>11.2</c:v>
                </c:pt>
                <c:pt idx="959">
                  <c:v>11.4</c:v>
                </c:pt>
                <c:pt idx="960">
                  <c:v>11.8</c:v>
                </c:pt>
                <c:pt idx="961">
                  <c:v>11.8</c:v>
                </c:pt>
                <c:pt idx="962">
                  <c:v>11.4</c:v>
                </c:pt>
                <c:pt idx="963">
                  <c:v>11.4</c:v>
                </c:pt>
                <c:pt idx="964">
                  <c:v>11</c:v>
                </c:pt>
                <c:pt idx="965">
                  <c:v>10.8</c:v>
                </c:pt>
                <c:pt idx="966">
                  <c:v>9.8000000000000007</c:v>
                </c:pt>
                <c:pt idx="967">
                  <c:v>8.8000000000000007</c:v>
                </c:pt>
                <c:pt idx="968">
                  <c:v>8.4</c:v>
                </c:pt>
                <c:pt idx="969">
                  <c:v>9.8000000000000007</c:v>
                </c:pt>
                <c:pt idx="970">
                  <c:v>12</c:v>
                </c:pt>
                <c:pt idx="971">
                  <c:v>12</c:v>
                </c:pt>
                <c:pt idx="972">
                  <c:v>13.8</c:v>
                </c:pt>
                <c:pt idx="973">
                  <c:v>15.2</c:v>
                </c:pt>
                <c:pt idx="974">
                  <c:v>15.4</c:v>
                </c:pt>
                <c:pt idx="975">
                  <c:v>15.2</c:v>
                </c:pt>
                <c:pt idx="976">
                  <c:v>15.4</c:v>
                </c:pt>
                <c:pt idx="977">
                  <c:v>13.8</c:v>
                </c:pt>
                <c:pt idx="978">
                  <c:v>12.2</c:v>
                </c:pt>
                <c:pt idx="979">
                  <c:v>11.6</c:v>
                </c:pt>
                <c:pt idx="980">
                  <c:v>12</c:v>
                </c:pt>
                <c:pt idx="981">
                  <c:v>11.4</c:v>
                </c:pt>
                <c:pt idx="982">
                  <c:v>11.6</c:v>
                </c:pt>
                <c:pt idx="983">
                  <c:v>11.8</c:v>
                </c:pt>
                <c:pt idx="984">
                  <c:v>12</c:v>
                </c:pt>
                <c:pt idx="985">
                  <c:v>11.6</c:v>
                </c:pt>
                <c:pt idx="986">
                  <c:v>11</c:v>
                </c:pt>
                <c:pt idx="987">
                  <c:v>11</c:v>
                </c:pt>
                <c:pt idx="988">
                  <c:v>10.8</c:v>
                </c:pt>
                <c:pt idx="989">
                  <c:v>10.4</c:v>
                </c:pt>
                <c:pt idx="990">
                  <c:v>9.6</c:v>
                </c:pt>
                <c:pt idx="991">
                  <c:v>8.4</c:v>
                </c:pt>
                <c:pt idx="992">
                  <c:v>8.1999999999999993</c:v>
                </c:pt>
                <c:pt idx="993">
                  <c:v>9.8000000000000007</c:v>
                </c:pt>
                <c:pt idx="994">
                  <c:v>11.6</c:v>
                </c:pt>
                <c:pt idx="995">
                  <c:v>11.8</c:v>
                </c:pt>
                <c:pt idx="996">
                  <c:v>13.4</c:v>
                </c:pt>
                <c:pt idx="997">
                  <c:v>14.8</c:v>
                </c:pt>
                <c:pt idx="998">
                  <c:v>15.2</c:v>
                </c:pt>
                <c:pt idx="999">
                  <c:v>15.2</c:v>
                </c:pt>
                <c:pt idx="1000">
                  <c:v>15.6</c:v>
                </c:pt>
                <c:pt idx="1001">
                  <c:v>13.8</c:v>
                </c:pt>
                <c:pt idx="1002">
                  <c:v>12.2</c:v>
                </c:pt>
                <c:pt idx="1003">
                  <c:v>11.8</c:v>
                </c:pt>
                <c:pt idx="1004">
                  <c:v>12.2</c:v>
                </c:pt>
                <c:pt idx="1005">
                  <c:v>11.6</c:v>
                </c:pt>
                <c:pt idx="1006">
                  <c:v>12</c:v>
                </c:pt>
                <c:pt idx="1007">
                  <c:v>11.8</c:v>
                </c:pt>
                <c:pt idx="1008">
                  <c:v>12.2</c:v>
                </c:pt>
                <c:pt idx="1009">
                  <c:v>11.8</c:v>
                </c:pt>
                <c:pt idx="1010">
                  <c:v>11.2</c:v>
                </c:pt>
                <c:pt idx="1011">
                  <c:v>11.2</c:v>
                </c:pt>
                <c:pt idx="1012">
                  <c:v>11.2</c:v>
                </c:pt>
                <c:pt idx="1013">
                  <c:v>10.6</c:v>
                </c:pt>
                <c:pt idx="1014">
                  <c:v>9.8000000000000007</c:v>
                </c:pt>
                <c:pt idx="1015">
                  <c:v>9</c:v>
                </c:pt>
                <c:pt idx="1016">
                  <c:v>8.6</c:v>
                </c:pt>
                <c:pt idx="1017">
                  <c:v>10.199999999999999</c:v>
                </c:pt>
                <c:pt idx="1018">
                  <c:v>11.8</c:v>
                </c:pt>
                <c:pt idx="1019">
                  <c:v>12.6</c:v>
                </c:pt>
                <c:pt idx="1020">
                  <c:v>14</c:v>
                </c:pt>
                <c:pt idx="1021">
                  <c:v>15.4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14.6</c:v>
                </c:pt>
                <c:pt idx="1026">
                  <c:v>13</c:v>
                </c:pt>
                <c:pt idx="1027">
                  <c:v>12.8</c:v>
                </c:pt>
                <c:pt idx="1028">
                  <c:v>12.8</c:v>
                </c:pt>
                <c:pt idx="1029">
                  <c:v>12.4</c:v>
                </c:pt>
                <c:pt idx="1030">
                  <c:v>13</c:v>
                </c:pt>
                <c:pt idx="1031">
                  <c:v>12.6</c:v>
                </c:pt>
                <c:pt idx="1032">
                  <c:v>12.8</c:v>
                </c:pt>
                <c:pt idx="1033">
                  <c:v>12.4</c:v>
                </c:pt>
                <c:pt idx="1034">
                  <c:v>11.8</c:v>
                </c:pt>
                <c:pt idx="1035">
                  <c:v>11.4</c:v>
                </c:pt>
                <c:pt idx="1036">
                  <c:v>11.2</c:v>
                </c:pt>
                <c:pt idx="1037">
                  <c:v>10.6</c:v>
                </c:pt>
                <c:pt idx="1038">
                  <c:v>9.8000000000000007</c:v>
                </c:pt>
                <c:pt idx="1039">
                  <c:v>8.8000000000000007</c:v>
                </c:pt>
                <c:pt idx="1040">
                  <c:v>8.8000000000000007</c:v>
                </c:pt>
                <c:pt idx="1041">
                  <c:v>10.4</c:v>
                </c:pt>
                <c:pt idx="1042">
                  <c:v>12.2</c:v>
                </c:pt>
                <c:pt idx="1043">
                  <c:v>13.2</c:v>
                </c:pt>
                <c:pt idx="1044">
                  <c:v>14.6</c:v>
                </c:pt>
                <c:pt idx="1045">
                  <c:v>15.8</c:v>
                </c:pt>
                <c:pt idx="1046">
                  <c:v>16.399999999999999</c:v>
                </c:pt>
                <c:pt idx="1047">
                  <c:v>16.600000000000001</c:v>
                </c:pt>
                <c:pt idx="1048">
                  <c:v>16.399999999999999</c:v>
                </c:pt>
                <c:pt idx="1049">
                  <c:v>15.2</c:v>
                </c:pt>
                <c:pt idx="1050">
                  <c:v>13.4</c:v>
                </c:pt>
                <c:pt idx="1051">
                  <c:v>12.8</c:v>
                </c:pt>
                <c:pt idx="1052">
                  <c:v>13</c:v>
                </c:pt>
                <c:pt idx="1053">
                  <c:v>12.6</c:v>
                </c:pt>
                <c:pt idx="1054">
                  <c:v>13</c:v>
                </c:pt>
                <c:pt idx="1055">
                  <c:v>12.4</c:v>
                </c:pt>
                <c:pt idx="1056">
                  <c:v>12.8</c:v>
                </c:pt>
                <c:pt idx="1057">
                  <c:v>12.6</c:v>
                </c:pt>
                <c:pt idx="1058">
                  <c:v>12</c:v>
                </c:pt>
                <c:pt idx="1059">
                  <c:v>11.8</c:v>
                </c:pt>
                <c:pt idx="1060">
                  <c:v>11.4</c:v>
                </c:pt>
                <c:pt idx="1061">
                  <c:v>10.6</c:v>
                </c:pt>
                <c:pt idx="1062">
                  <c:v>9.6</c:v>
                </c:pt>
                <c:pt idx="1063">
                  <c:v>9.1999999999999993</c:v>
                </c:pt>
                <c:pt idx="1064">
                  <c:v>8.8000000000000007</c:v>
                </c:pt>
                <c:pt idx="1065">
                  <c:v>10.4</c:v>
                </c:pt>
                <c:pt idx="1066">
                  <c:v>12.2</c:v>
                </c:pt>
                <c:pt idx="1067">
                  <c:v>12.8</c:v>
                </c:pt>
                <c:pt idx="1068">
                  <c:v>14.6</c:v>
                </c:pt>
                <c:pt idx="1069">
                  <c:v>16</c:v>
                </c:pt>
                <c:pt idx="1070">
                  <c:v>16.600000000000001</c:v>
                </c:pt>
                <c:pt idx="1071">
                  <c:v>16.8</c:v>
                </c:pt>
                <c:pt idx="1072">
                  <c:v>16.399999999999999</c:v>
                </c:pt>
                <c:pt idx="1073">
                  <c:v>15.2</c:v>
                </c:pt>
                <c:pt idx="1074">
                  <c:v>13.2</c:v>
                </c:pt>
                <c:pt idx="1075">
                  <c:v>12.8</c:v>
                </c:pt>
                <c:pt idx="1076">
                  <c:v>13.4</c:v>
                </c:pt>
                <c:pt idx="1077">
                  <c:v>13</c:v>
                </c:pt>
                <c:pt idx="1078">
                  <c:v>13.4</c:v>
                </c:pt>
                <c:pt idx="1079">
                  <c:v>12.6</c:v>
                </c:pt>
                <c:pt idx="1080">
                  <c:v>13.2</c:v>
                </c:pt>
                <c:pt idx="1081">
                  <c:v>12.8</c:v>
                </c:pt>
                <c:pt idx="1082">
                  <c:v>12.4</c:v>
                </c:pt>
                <c:pt idx="1083">
                  <c:v>12.2</c:v>
                </c:pt>
                <c:pt idx="1084">
                  <c:v>11.8</c:v>
                </c:pt>
                <c:pt idx="1085">
                  <c:v>10.8</c:v>
                </c:pt>
                <c:pt idx="1086">
                  <c:v>9.8000000000000007</c:v>
                </c:pt>
                <c:pt idx="1087">
                  <c:v>9.4</c:v>
                </c:pt>
                <c:pt idx="1088">
                  <c:v>9</c:v>
                </c:pt>
                <c:pt idx="1089">
                  <c:v>11</c:v>
                </c:pt>
                <c:pt idx="1090">
                  <c:v>12.8</c:v>
                </c:pt>
                <c:pt idx="1091">
                  <c:v>13.4</c:v>
                </c:pt>
                <c:pt idx="1092">
                  <c:v>15</c:v>
                </c:pt>
                <c:pt idx="1093">
                  <c:v>16.399999999999999</c:v>
                </c:pt>
                <c:pt idx="1094">
                  <c:v>17</c:v>
                </c:pt>
                <c:pt idx="1095">
                  <c:v>17.399999999999999</c:v>
                </c:pt>
                <c:pt idx="1096">
                  <c:v>17.399999999999999</c:v>
                </c:pt>
                <c:pt idx="1097">
                  <c:v>16</c:v>
                </c:pt>
                <c:pt idx="1098">
                  <c:v>14</c:v>
                </c:pt>
                <c:pt idx="1099">
                  <c:v>13.4</c:v>
                </c:pt>
                <c:pt idx="1100">
                  <c:v>13.6</c:v>
                </c:pt>
                <c:pt idx="1101">
                  <c:v>13.4</c:v>
                </c:pt>
                <c:pt idx="1102">
                  <c:v>14</c:v>
                </c:pt>
                <c:pt idx="1103">
                  <c:v>12.8</c:v>
                </c:pt>
                <c:pt idx="1104">
                  <c:v>13.2</c:v>
                </c:pt>
                <c:pt idx="1105">
                  <c:v>13</c:v>
                </c:pt>
                <c:pt idx="1106">
                  <c:v>12.4</c:v>
                </c:pt>
                <c:pt idx="1107">
                  <c:v>12</c:v>
                </c:pt>
                <c:pt idx="1108">
                  <c:v>12.2</c:v>
                </c:pt>
                <c:pt idx="1109">
                  <c:v>10.8</c:v>
                </c:pt>
                <c:pt idx="1110">
                  <c:v>9.8000000000000007</c:v>
                </c:pt>
                <c:pt idx="1111">
                  <c:v>9.4</c:v>
                </c:pt>
                <c:pt idx="1112">
                  <c:v>9.4</c:v>
                </c:pt>
                <c:pt idx="1113">
                  <c:v>11.2</c:v>
                </c:pt>
                <c:pt idx="1114">
                  <c:v>13</c:v>
                </c:pt>
                <c:pt idx="1115">
                  <c:v>13.4</c:v>
                </c:pt>
                <c:pt idx="1116">
                  <c:v>15.4</c:v>
                </c:pt>
                <c:pt idx="1117">
                  <c:v>16.8</c:v>
                </c:pt>
                <c:pt idx="1118">
                  <c:v>17.2</c:v>
                </c:pt>
                <c:pt idx="1119">
                  <c:v>17.399999999999999</c:v>
                </c:pt>
                <c:pt idx="1120">
                  <c:v>17.600000000000001</c:v>
                </c:pt>
                <c:pt idx="1121">
                  <c:v>16.2</c:v>
                </c:pt>
                <c:pt idx="1122">
                  <c:v>14</c:v>
                </c:pt>
                <c:pt idx="1123">
                  <c:v>13.6</c:v>
                </c:pt>
                <c:pt idx="1124">
                  <c:v>13.8</c:v>
                </c:pt>
                <c:pt idx="1125">
                  <c:v>13.8</c:v>
                </c:pt>
                <c:pt idx="1126">
                  <c:v>14.2</c:v>
                </c:pt>
                <c:pt idx="1127">
                  <c:v>13</c:v>
                </c:pt>
                <c:pt idx="1128">
                  <c:v>13.4</c:v>
                </c:pt>
                <c:pt idx="1129">
                  <c:v>13.2</c:v>
                </c:pt>
                <c:pt idx="1130">
                  <c:v>12.2</c:v>
                </c:pt>
                <c:pt idx="1131">
                  <c:v>12</c:v>
                </c:pt>
                <c:pt idx="1132">
                  <c:v>12</c:v>
                </c:pt>
                <c:pt idx="1133">
                  <c:v>11</c:v>
                </c:pt>
                <c:pt idx="1134">
                  <c:v>10</c:v>
                </c:pt>
                <c:pt idx="1135">
                  <c:v>9.4</c:v>
                </c:pt>
                <c:pt idx="1136">
                  <c:v>9.4</c:v>
                </c:pt>
                <c:pt idx="1137">
                  <c:v>11.4</c:v>
                </c:pt>
                <c:pt idx="1138">
                  <c:v>13</c:v>
                </c:pt>
                <c:pt idx="1139">
                  <c:v>13.2</c:v>
                </c:pt>
                <c:pt idx="1140">
                  <c:v>15</c:v>
                </c:pt>
                <c:pt idx="1141">
                  <c:v>16.600000000000001</c:v>
                </c:pt>
                <c:pt idx="1142">
                  <c:v>17</c:v>
                </c:pt>
                <c:pt idx="1143">
                  <c:v>17.399999999999999</c:v>
                </c:pt>
                <c:pt idx="1144">
                  <c:v>17.600000000000001</c:v>
                </c:pt>
                <c:pt idx="1145">
                  <c:v>16</c:v>
                </c:pt>
                <c:pt idx="1146">
                  <c:v>14.2</c:v>
                </c:pt>
                <c:pt idx="1147">
                  <c:v>13.8</c:v>
                </c:pt>
                <c:pt idx="1148">
                  <c:v>13.8</c:v>
                </c:pt>
                <c:pt idx="1149">
                  <c:v>14</c:v>
                </c:pt>
                <c:pt idx="1150">
                  <c:v>14</c:v>
                </c:pt>
                <c:pt idx="1151">
                  <c:v>12.8</c:v>
                </c:pt>
                <c:pt idx="1152">
                  <c:v>13</c:v>
                </c:pt>
                <c:pt idx="1153">
                  <c:v>13</c:v>
                </c:pt>
                <c:pt idx="1154">
                  <c:v>12</c:v>
                </c:pt>
                <c:pt idx="1155">
                  <c:v>11.8</c:v>
                </c:pt>
                <c:pt idx="1156">
                  <c:v>12</c:v>
                </c:pt>
                <c:pt idx="1157">
                  <c:v>11</c:v>
                </c:pt>
                <c:pt idx="1158">
                  <c:v>10.199999999999999</c:v>
                </c:pt>
                <c:pt idx="1159">
                  <c:v>9.8000000000000007</c:v>
                </c:pt>
                <c:pt idx="1160">
                  <c:v>9.1999999999999993</c:v>
                </c:pt>
                <c:pt idx="1161">
                  <c:v>11.4</c:v>
                </c:pt>
                <c:pt idx="1162">
                  <c:v>13</c:v>
                </c:pt>
                <c:pt idx="1163">
                  <c:v>13.6</c:v>
                </c:pt>
                <c:pt idx="1164">
                  <c:v>15</c:v>
                </c:pt>
                <c:pt idx="1165">
                  <c:v>16.600000000000001</c:v>
                </c:pt>
                <c:pt idx="1166">
                  <c:v>17.2</c:v>
                </c:pt>
                <c:pt idx="1167">
                  <c:v>17.600000000000001</c:v>
                </c:pt>
                <c:pt idx="1168">
                  <c:v>18</c:v>
                </c:pt>
                <c:pt idx="1169">
                  <c:v>16.399999999999999</c:v>
                </c:pt>
                <c:pt idx="1170">
                  <c:v>14.8</c:v>
                </c:pt>
                <c:pt idx="1171">
                  <c:v>14.2</c:v>
                </c:pt>
                <c:pt idx="1172">
                  <c:v>13.6</c:v>
                </c:pt>
                <c:pt idx="1173">
                  <c:v>13.8</c:v>
                </c:pt>
                <c:pt idx="1174">
                  <c:v>13.8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12</c:v>
                </c:pt>
                <c:pt idx="1179">
                  <c:v>11.8</c:v>
                </c:pt>
                <c:pt idx="1180">
                  <c:v>12</c:v>
                </c:pt>
                <c:pt idx="1181">
                  <c:v>10.8</c:v>
                </c:pt>
                <c:pt idx="1182">
                  <c:v>10.199999999999999</c:v>
                </c:pt>
                <c:pt idx="1183">
                  <c:v>9.6</c:v>
                </c:pt>
                <c:pt idx="1184">
                  <c:v>8.8000000000000007</c:v>
                </c:pt>
                <c:pt idx="1185">
                  <c:v>11</c:v>
                </c:pt>
                <c:pt idx="1186">
                  <c:v>12.6</c:v>
                </c:pt>
                <c:pt idx="1187">
                  <c:v>13.2</c:v>
                </c:pt>
                <c:pt idx="1188">
                  <c:v>14.4</c:v>
                </c:pt>
                <c:pt idx="1189">
                  <c:v>16.600000000000001</c:v>
                </c:pt>
                <c:pt idx="1190">
                  <c:v>17.2</c:v>
                </c:pt>
                <c:pt idx="1191">
                  <c:v>17.399999999999999</c:v>
                </c:pt>
                <c:pt idx="1192">
                  <c:v>18.399999999999999</c:v>
                </c:pt>
                <c:pt idx="1193">
                  <c:v>16.600000000000001</c:v>
                </c:pt>
                <c:pt idx="1194">
                  <c:v>15.2</c:v>
                </c:pt>
                <c:pt idx="1195">
                  <c:v>14.4</c:v>
                </c:pt>
                <c:pt idx="1196">
                  <c:v>13.8</c:v>
                </c:pt>
                <c:pt idx="1197">
                  <c:v>14.2</c:v>
                </c:pt>
                <c:pt idx="1198">
                  <c:v>14.2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12.2</c:v>
                </c:pt>
                <c:pt idx="1203">
                  <c:v>12</c:v>
                </c:pt>
                <c:pt idx="1204">
                  <c:v>12.2</c:v>
                </c:pt>
                <c:pt idx="1205">
                  <c:v>10.8</c:v>
                </c:pt>
                <c:pt idx="1206">
                  <c:v>10.4</c:v>
                </c:pt>
                <c:pt idx="1207">
                  <c:v>9.8000000000000007</c:v>
                </c:pt>
                <c:pt idx="1208">
                  <c:v>8.8000000000000007</c:v>
                </c:pt>
                <c:pt idx="1209">
                  <c:v>11.2</c:v>
                </c:pt>
                <c:pt idx="1210">
                  <c:v>12.8</c:v>
                </c:pt>
                <c:pt idx="1211">
                  <c:v>13.8</c:v>
                </c:pt>
                <c:pt idx="1212">
                  <c:v>14.8</c:v>
                </c:pt>
                <c:pt idx="1213">
                  <c:v>16.8</c:v>
                </c:pt>
                <c:pt idx="1214">
                  <c:v>17.399999999999999</c:v>
                </c:pt>
                <c:pt idx="1215">
                  <c:v>18</c:v>
                </c:pt>
                <c:pt idx="1216">
                  <c:v>18.600000000000001</c:v>
                </c:pt>
                <c:pt idx="1217">
                  <c:v>17.2</c:v>
                </c:pt>
                <c:pt idx="1218">
                  <c:v>15.8</c:v>
                </c:pt>
                <c:pt idx="1219">
                  <c:v>15</c:v>
                </c:pt>
                <c:pt idx="1220">
                  <c:v>14.6</c:v>
                </c:pt>
                <c:pt idx="1221">
                  <c:v>14.4</c:v>
                </c:pt>
                <c:pt idx="1222">
                  <c:v>14.4</c:v>
                </c:pt>
                <c:pt idx="1223">
                  <c:v>13</c:v>
                </c:pt>
                <c:pt idx="1224">
                  <c:v>13</c:v>
                </c:pt>
                <c:pt idx="1225">
                  <c:v>13.2</c:v>
                </c:pt>
                <c:pt idx="1226">
                  <c:v>12.2</c:v>
                </c:pt>
                <c:pt idx="1227">
                  <c:v>12</c:v>
                </c:pt>
                <c:pt idx="1228">
                  <c:v>12</c:v>
                </c:pt>
                <c:pt idx="1229">
                  <c:v>11</c:v>
                </c:pt>
                <c:pt idx="1230">
                  <c:v>10.6</c:v>
                </c:pt>
                <c:pt idx="1231">
                  <c:v>10</c:v>
                </c:pt>
                <c:pt idx="1232">
                  <c:v>9.1999999999999993</c:v>
                </c:pt>
                <c:pt idx="1233">
                  <c:v>11.6</c:v>
                </c:pt>
                <c:pt idx="1234">
                  <c:v>13.2</c:v>
                </c:pt>
                <c:pt idx="1235">
                  <c:v>14.4</c:v>
                </c:pt>
                <c:pt idx="1236">
                  <c:v>15.2</c:v>
                </c:pt>
                <c:pt idx="1237">
                  <c:v>17</c:v>
                </c:pt>
                <c:pt idx="1238">
                  <c:v>17.600000000000001</c:v>
                </c:pt>
                <c:pt idx="1239">
                  <c:v>18</c:v>
                </c:pt>
                <c:pt idx="1240">
                  <c:v>18.8</c:v>
                </c:pt>
                <c:pt idx="1241">
                  <c:v>17</c:v>
                </c:pt>
                <c:pt idx="1242">
                  <c:v>15.6</c:v>
                </c:pt>
                <c:pt idx="1243">
                  <c:v>15</c:v>
                </c:pt>
                <c:pt idx="1244">
                  <c:v>14.6</c:v>
                </c:pt>
                <c:pt idx="1245">
                  <c:v>14.6</c:v>
                </c:pt>
                <c:pt idx="1246">
                  <c:v>14.4</c:v>
                </c:pt>
                <c:pt idx="1247">
                  <c:v>13</c:v>
                </c:pt>
                <c:pt idx="1248">
                  <c:v>13.2</c:v>
                </c:pt>
                <c:pt idx="1249">
                  <c:v>13.4</c:v>
                </c:pt>
                <c:pt idx="1250">
                  <c:v>12.4</c:v>
                </c:pt>
                <c:pt idx="1251">
                  <c:v>12</c:v>
                </c:pt>
                <c:pt idx="1252">
                  <c:v>12</c:v>
                </c:pt>
                <c:pt idx="1253">
                  <c:v>10.6</c:v>
                </c:pt>
                <c:pt idx="1254">
                  <c:v>10.6</c:v>
                </c:pt>
                <c:pt idx="1255">
                  <c:v>10</c:v>
                </c:pt>
                <c:pt idx="1256">
                  <c:v>9.1999999999999993</c:v>
                </c:pt>
                <c:pt idx="1257">
                  <c:v>11.4</c:v>
                </c:pt>
                <c:pt idx="1258">
                  <c:v>12.8</c:v>
                </c:pt>
                <c:pt idx="1259">
                  <c:v>14</c:v>
                </c:pt>
                <c:pt idx="1260">
                  <c:v>14.8</c:v>
                </c:pt>
                <c:pt idx="1261">
                  <c:v>16.8</c:v>
                </c:pt>
                <c:pt idx="1262">
                  <c:v>17.2</c:v>
                </c:pt>
                <c:pt idx="1263">
                  <c:v>17.600000000000001</c:v>
                </c:pt>
                <c:pt idx="1264">
                  <c:v>18.600000000000001</c:v>
                </c:pt>
                <c:pt idx="1265">
                  <c:v>17</c:v>
                </c:pt>
                <c:pt idx="1266">
                  <c:v>15.6</c:v>
                </c:pt>
                <c:pt idx="1267">
                  <c:v>15</c:v>
                </c:pt>
                <c:pt idx="1268">
                  <c:v>14.2</c:v>
                </c:pt>
                <c:pt idx="1269">
                  <c:v>14.6</c:v>
                </c:pt>
                <c:pt idx="1270">
                  <c:v>14.2</c:v>
                </c:pt>
                <c:pt idx="1271">
                  <c:v>13.2</c:v>
                </c:pt>
                <c:pt idx="1272">
                  <c:v>13.2</c:v>
                </c:pt>
                <c:pt idx="1273">
                  <c:v>13.2</c:v>
                </c:pt>
                <c:pt idx="1274">
                  <c:v>12.2</c:v>
                </c:pt>
                <c:pt idx="1275">
                  <c:v>12</c:v>
                </c:pt>
                <c:pt idx="1276">
                  <c:v>11.8</c:v>
                </c:pt>
                <c:pt idx="1277">
                  <c:v>10.6</c:v>
                </c:pt>
                <c:pt idx="1278">
                  <c:v>10.8</c:v>
                </c:pt>
                <c:pt idx="1279">
                  <c:v>10.199999999999999</c:v>
                </c:pt>
                <c:pt idx="1280">
                  <c:v>9.6</c:v>
                </c:pt>
                <c:pt idx="1281">
                  <c:v>11.2</c:v>
                </c:pt>
                <c:pt idx="1282">
                  <c:v>13</c:v>
                </c:pt>
                <c:pt idx="1283">
                  <c:v>14</c:v>
                </c:pt>
                <c:pt idx="1284">
                  <c:v>14.6</c:v>
                </c:pt>
                <c:pt idx="1285">
                  <c:v>17</c:v>
                </c:pt>
                <c:pt idx="1286">
                  <c:v>17.2</c:v>
                </c:pt>
                <c:pt idx="1287">
                  <c:v>17.600000000000001</c:v>
                </c:pt>
                <c:pt idx="1288">
                  <c:v>18.8</c:v>
                </c:pt>
                <c:pt idx="1289">
                  <c:v>17.399999999999999</c:v>
                </c:pt>
                <c:pt idx="1290">
                  <c:v>15.8</c:v>
                </c:pt>
                <c:pt idx="1291">
                  <c:v>15</c:v>
                </c:pt>
                <c:pt idx="1292">
                  <c:v>14.4</c:v>
                </c:pt>
                <c:pt idx="1293">
                  <c:v>14.8</c:v>
                </c:pt>
                <c:pt idx="1294">
                  <c:v>14.6</c:v>
                </c:pt>
                <c:pt idx="1295">
                  <c:v>13.2</c:v>
                </c:pt>
                <c:pt idx="1296">
                  <c:v>13</c:v>
                </c:pt>
                <c:pt idx="1297">
                  <c:v>13.4</c:v>
                </c:pt>
                <c:pt idx="1298">
                  <c:v>12.4</c:v>
                </c:pt>
                <c:pt idx="1299">
                  <c:v>12.2</c:v>
                </c:pt>
                <c:pt idx="1300">
                  <c:v>12</c:v>
                </c:pt>
                <c:pt idx="1301">
                  <c:v>10.6</c:v>
                </c:pt>
                <c:pt idx="1302">
                  <c:v>10.8</c:v>
                </c:pt>
                <c:pt idx="1303">
                  <c:v>10.6</c:v>
                </c:pt>
                <c:pt idx="1304">
                  <c:v>10.199999999999999</c:v>
                </c:pt>
                <c:pt idx="1305">
                  <c:v>12.2</c:v>
                </c:pt>
                <c:pt idx="1306">
                  <c:v>13.8</c:v>
                </c:pt>
                <c:pt idx="1307">
                  <c:v>14.6</c:v>
                </c:pt>
                <c:pt idx="1308">
                  <c:v>15</c:v>
                </c:pt>
                <c:pt idx="1309">
                  <c:v>17.600000000000001</c:v>
                </c:pt>
                <c:pt idx="1310">
                  <c:v>17.600000000000001</c:v>
                </c:pt>
                <c:pt idx="1311">
                  <c:v>18.399999999999999</c:v>
                </c:pt>
                <c:pt idx="1312">
                  <c:v>19.399999999999999</c:v>
                </c:pt>
                <c:pt idx="1313">
                  <c:v>18</c:v>
                </c:pt>
                <c:pt idx="1314">
                  <c:v>16</c:v>
                </c:pt>
                <c:pt idx="1315">
                  <c:v>15.2</c:v>
                </c:pt>
                <c:pt idx="1316">
                  <c:v>14.8</c:v>
                </c:pt>
                <c:pt idx="1317">
                  <c:v>15</c:v>
                </c:pt>
                <c:pt idx="1318">
                  <c:v>15</c:v>
                </c:pt>
                <c:pt idx="1319">
                  <c:v>13.6</c:v>
                </c:pt>
                <c:pt idx="1320">
                  <c:v>13.4</c:v>
                </c:pt>
                <c:pt idx="1321">
                  <c:v>13.6</c:v>
                </c:pt>
                <c:pt idx="1322">
                  <c:v>12.6</c:v>
                </c:pt>
                <c:pt idx="1323">
                  <c:v>12.2</c:v>
                </c:pt>
                <c:pt idx="1324">
                  <c:v>12.2</c:v>
                </c:pt>
                <c:pt idx="1325">
                  <c:v>10.8</c:v>
                </c:pt>
                <c:pt idx="1326">
                  <c:v>11.2</c:v>
                </c:pt>
                <c:pt idx="1327">
                  <c:v>10.8</c:v>
                </c:pt>
                <c:pt idx="1328">
                  <c:v>10.4</c:v>
                </c:pt>
                <c:pt idx="1329">
                  <c:v>12.8</c:v>
                </c:pt>
                <c:pt idx="1330">
                  <c:v>14.2</c:v>
                </c:pt>
                <c:pt idx="1331">
                  <c:v>15</c:v>
                </c:pt>
                <c:pt idx="1332">
                  <c:v>15.4</c:v>
                </c:pt>
                <c:pt idx="1333">
                  <c:v>17.8</c:v>
                </c:pt>
                <c:pt idx="1334">
                  <c:v>18</c:v>
                </c:pt>
                <c:pt idx="1335">
                  <c:v>18.600000000000001</c:v>
                </c:pt>
                <c:pt idx="1336">
                  <c:v>19.2</c:v>
                </c:pt>
                <c:pt idx="1337">
                  <c:v>18</c:v>
                </c:pt>
                <c:pt idx="1338">
                  <c:v>15.8</c:v>
                </c:pt>
                <c:pt idx="1339">
                  <c:v>15.2</c:v>
                </c:pt>
                <c:pt idx="1340">
                  <c:v>14.4</c:v>
                </c:pt>
                <c:pt idx="1341">
                  <c:v>14.8</c:v>
                </c:pt>
                <c:pt idx="1342">
                  <c:v>14.8</c:v>
                </c:pt>
                <c:pt idx="1343">
                  <c:v>13.4</c:v>
                </c:pt>
                <c:pt idx="1344">
                  <c:v>13.4</c:v>
                </c:pt>
                <c:pt idx="1345">
                  <c:v>13.8</c:v>
                </c:pt>
                <c:pt idx="1346">
                  <c:v>12.8</c:v>
                </c:pt>
                <c:pt idx="1347">
                  <c:v>12.4</c:v>
                </c:pt>
                <c:pt idx="1348">
                  <c:v>12.4</c:v>
                </c:pt>
                <c:pt idx="1349">
                  <c:v>11</c:v>
                </c:pt>
                <c:pt idx="1350">
                  <c:v>11.2</c:v>
                </c:pt>
                <c:pt idx="1351">
                  <c:v>11.2</c:v>
                </c:pt>
                <c:pt idx="1352">
                  <c:v>10.6</c:v>
                </c:pt>
                <c:pt idx="1353">
                  <c:v>12.8</c:v>
                </c:pt>
                <c:pt idx="1354">
                  <c:v>14.4</c:v>
                </c:pt>
                <c:pt idx="1355">
                  <c:v>15.4</c:v>
                </c:pt>
                <c:pt idx="1356">
                  <c:v>15.6</c:v>
                </c:pt>
                <c:pt idx="1357">
                  <c:v>17.600000000000001</c:v>
                </c:pt>
                <c:pt idx="1358">
                  <c:v>18</c:v>
                </c:pt>
                <c:pt idx="1359">
                  <c:v>18.600000000000001</c:v>
                </c:pt>
                <c:pt idx="1360">
                  <c:v>18.8</c:v>
                </c:pt>
                <c:pt idx="1361">
                  <c:v>17.600000000000001</c:v>
                </c:pt>
                <c:pt idx="1362">
                  <c:v>15.8</c:v>
                </c:pt>
                <c:pt idx="1363">
                  <c:v>14.8</c:v>
                </c:pt>
                <c:pt idx="1364">
                  <c:v>14.2</c:v>
                </c:pt>
                <c:pt idx="1365">
                  <c:v>14.4</c:v>
                </c:pt>
                <c:pt idx="1366">
                  <c:v>14.4</c:v>
                </c:pt>
                <c:pt idx="1367">
                  <c:v>13.2</c:v>
                </c:pt>
                <c:pt idx="1368">
                  <c:v>13.2</c:v>
                </c:pt>
                <c:pt idx="1369">
                  <c:v>13.6</c:v>
                </c:pt>
                <c:pt idx="1370">
                  <c:v>12.4</c:v>
                </c:pt>
                <c:pt idx="1371">
                  <c:v>12.2</c:v>
                </c:pt>
                <c:pt idx="1372">
                  <c:v>11.8</c:v>
                </c:pt>
                <c:pt idx="1373">
                  <c:v>10.4</c:v>
                </c:pt>
                <c:pt idx="1374">
                  <c:v>10.8</c:v>
                </c:pt>
                <c:pt idx="1375">
                  <c:v>10.6</c:v>
                </c:pt>
                <c:pt idx="1376">
                  <c:v>10.199999999999999</c:v>
                </c:pt>
                <c:pt idx="1377">
                  <c:v>12.2</c:v>
                </c:pt>
                <c:pt idx="1378">
                  <c:v>13.8</c:v>
                </c:pt>
                <c:pt idx="1379">
                  <c:v>14.8</c:v>
                </c:pt>
                <c:pt idx="1380">
                  <c:v>15.4</c:v>
                </c:pt>
                <c:pt idx="1381">
                  <c:v>17.2</c:v>
                </c:pt>
                <c:pt idx="1382">
                  <c:v>17.600000000000001</c:v>
                </c:pt>
                <c:pt idx="1383">
                  <c:v>18</c:v>
                </c:pt>
                <c:pt idx="1384">
                  <c:v>18.600000000000001</c:v>
                </c:pt>
                <c:pt idx="1385">
                  <c:v>17.600000000000001</c:v>
                </c:pt>
                <c:pt idx="1386">
                  <c:v>15.6</c:v>
                </c:pt>
                <c:pt idx="1387">
                  <c:v>14.6</c:v>
                </c:pt>
                <c:pt idx="1388">
                  <c:v>14.4</c:v>
                </c:pt>
                <c:pt idx="1389">
                  <c:v>14.6</c:v>
                </c:pt>
                <c:pt idx="1390">
                  <c:v>14.4</c:v>
                </c:pt>
                <c:pt idx="1391">
                  <c:v>13.4</c:v>
                </c:pt>
                <c:pt idx="1392">
                  <c:v>13.4</c:v>
                </c:pt>
                <c:pt idx="1393">
                  <c:v>13.8</c:v>
                </c:pt>
                <c:pt idx="1394">
                  <c:v>12.8</c:v>
                </c:pt>
                <c:pt idx="1395">
                  <c:v>12.4</c:v>
                </c:pt>
                <c:pt idx="1396">
                  <c:v>12.2</c:v>
                </c:pt>
                <c:pt idx="1397">
                  <c:v>10.8</c:v>
                </c:pt>
                <c:pt idx="1398">
                  <c:v>11.2</c:v>
                </c:pt>
                <c:pt idx="1399">
                  <c:v>11</c:v>
                </c:pt>
                <c:pt idx="1400">
                  <c:v>10.6</c:v>
                </c:pt>
                <c:pt idx="1401">
                  <c:v>12.8</c:v>
                </c:pt>
                <c:pt idx="1402">
                  <c:v>14.6</c:v>
                </c:pt>
                <c:pt idx="1403">
                  <c:v>15.4</c:v>
                </c:pt>
                <c:pt idx="1404">
                  <c:v>16</c:v>
                </c:pt>
                <c:pt idx="1405">
                  <c:v>17.8</c:v>
                </c:pt>
                <c:pt idx="1406">
                  <c:v>18.2</c:v>
                </c:pt>
                <c:pt idx="1407">
                  <c:v>18.2</c:v>
                </c:pt>
                <c:pt idx="1408">
                  <c:v>19.2</c:v>
                </c:pt>
                <c:pt idx="1409">
                  <c:v>18.2</c:v>
                </c:pt>
                <c:pt idx="1410">
                  <c:v>16</c:v>
                </c:pt>
                <c:pt idx="1411">
                  <c:v>15.2</c:v>
                </c:pt>
                <c:pt idx="1412">
                  <c:v>14.8</c:v>
                </c:pt>
                <c:pt idx="1413">
                  <c:v>15</c:v>
                </c:pt>
                <c:pt idx="1414">
                  <c:v>15</c:v>
                </c:pt>
                <c:pt idx="1415">
                  <c:v>13.8</c:v>
                </c:pt>
                <c:pt idx="1416">
                  <c:v>13.6</c:v>
                </c:pt>
                <c:pt idx="1417">
                  <c:v>13.8</c:v>
                </c:pt>
                <c:pt idx="1418">
                  <c:v>12.8</c:v>
                </c:pt>
                <c:pt idx="1419">
                  <c:v>12.8</c:v>
                </c:pt>
                <c:pt idx="1420">
                  <c:v>12.4</c:v>
                </c:pt>
                <c:pt idx="1421">
                  <c:v>11</c:v>
                </c:pt>
                <c:pt idx="1422">
                  <c:v>11.6</c:v>
                </c:pt>
                <c:pt idx="1423">
                  <c:v>11.4</c:v>
                </c:pt>
                <c:pt idx="1424">
                  <c:v>11.4</c:v>
                </c:pt>
                <c:pt idx="1425">
                  <c:v>13.6</c:v>
                </c:pt>
                <c:pt idx="1426">
                  <c:v>15.4</c:v>
                </c:pt>
                <c:pt idx="1427">
                  <c:v>16.2</c:v>
                </c:pt>
                <c:pt idx="1428">
                  <c:v>16.600000000000001</c:v>
                </c:pt>
                <c:pt idx="1429">
                  <c:v>18.399999999999999</c:v>
                </c:pt>
                <c:pt idx="1430">
                  <c:v>18.2</c:v>
                </c:pt>
                <c:pt idx="1431">
                  <c:v>18.600000000000001</c:v>
                </c:pt>
                <c:pt idx="1432">
                  <c:v>19.2</c:v>
                </c:pt>
                <c:pt idx="1433">
                  <c:v>18.2</c:v>
                </c:pt>
                <c:pt idx="1434">
                  <c:v>16.2</c:v>
                </c:pt>
                <c:pt idx="1435">
                  <c:v>15.6</c:v>
                </c:pt>
                <c:pt idx="1436">
                  <c:v>15.2</c:v>
                </c:pt>
                <c:pt idx="1437">
                  <c:v>15.2</c:v>
                </c:pt>
                <c:pt idx="1438">
                  <c:v>15</c:v>
                </c:pt>
                <c:pt idx="1439">
                  <c:v>14.2</c:v>
                </c:pt>
                <c:pt idx="1440">
                  <c:v>13.8</c:v>
                </c:pt>
                <c:pt idx="1441">
                  <c:v>14</c:v>
                </c:pt>
                <c:pt idx="1442">
                  <c:v>13</c:v>
                </c:pt>
                <c:pt idx="1443">
                  <c:v>13</c:v>
                </c:pt>
                <c:pt idx="1444">
                  <c:v>12.4</c:v>
                </c:pt>
                <c:pt idx="1445">
                  <c:v>11.2</c:v>
                </c:pt>
                <c:pt idx="1446">
                  <c:v>11.8</c:v>
                </c:pt>
                <c:pt idx="1447">
                  <c:v>11.4</c:v>
                </c:pt>
                <c:pt idx="1448">
                  <c:v>11.8</c:v>
                </c:pt>
                <c:pt idx="1449">
                  <c:v>13.6</c:v>
                </c:pt>
                <c:pt idx="1450">
                  <c:v>15.4</c:v>
                </c:pt>
                <c:pt idx="1451">
                  <c:v>16.2</c:v>
                </c:pt>
                <c:pt idx="1452">
                  <c:v>16.600000000000001</c:v>
                </c:pt>
                <c:pt idx="1453">
                  <c:v>18</c:v>
                </c:pt>
                <c:pt idx="1454">
                  <c:v>18.2</c:v>
                </c:pt>
                <c:pt idx="1455">
                  <c:v>18.399999999999999</c:v>
                </c:pt>
                <c:pt idx="1456">
                  <c:v>18.8</c:v>
                </c:pt>
                <c:pt idx="1457">
                  <c:v>18.399999999999999</c:v>
                </c:pt>
                <c:pt idx="1458">
                  <c:v>16.399999999999999</c:v>
                </c:pt>
                <c:pt idx="1459">
                  <c:v>16</c:v>
                </c:pt>
                <c:pt idx="1460">
                  <c:v>15.4</c:v>
                </c:pt>
                <c:pt idx="1461">
                  <c:v>15.2</c:v>
                </c:pt>
                <c:pt idx="1462">
                  <c:v>15.2</c:v>
                </c:pt>
                <c:pt idx="1463">
                  <c:v>14.4</c:v>
                </c:pt>
                <c:pt idx="1464">
                  <c:v>14</c:v>
                </c:pt>
                <c:pt idx="1465">
                  <c:v>14.2</c:v>
                </c:pt>
                <c:pt idx="1466">
                  <c:v>13.2</c:v>
                </c:pt>
                <c:pt idx="1467">
                  <c:v>13.2</c:v>
                </c:pt>
                <c:pt idx="1468">
                  <c:v>12</c:v>
                </c:pt>
                <c:pt idx="1469">
                  <c:v>11.4</c:v>
                </c:pt>
                <c:pt idx="1470">
                  <c:v>11.6</c:v>
                </c:pt>
                <c:pt idx="1471">
                  <c:v>11.4</c:v>
                </c:pt>
                <c:pt idx="1472">
                  <c:v>11.6</c:v>
                </c:pt>
                <c:pt idx="1473">
                  <c:v>13.8</c:v>
                </c:pt>
                <c:pt idx="1474">
                  <c:v>15.4</c:v>
                </c:pt>
                <c:pt idx="1475">
                  <c:v>16.399999999999999</c:v>
                </c:pt>
                <c:pt idx="1476">
                  <c:v>16.8</c:v>
                </c:pt>
                <c:pt idx="1477">
                  <c:v>18</c:v>
                </c:pt>
                <c:pt idx="1478">
                  <c:v>18</c:v>
                </c:pt>
                <c:pt idx="1479">
                  <c:v>18.399999999999999</c:v>
                </c:pt>
                <c:pt idx="1480">
                  <c:v>18.8</c:v>
                </c:pt>
                <c:pt idx="1481">
                  <c:v>18</c:v>
                </c:pt>
                <c:pt idx="1482">
                  <c:v>16</c:v>
                </c:pt>
                <c:pt idx="1483">
                  <c:v>15.6</c:v>
                </c:pt>
                <c:pt idx="1484">
                  <c:v>15</c:v>
                </c:pt>
                <c:pt idx="1485">
                  <c:v>14.8</c:v>
                </c:pt>
                <c:pt idx="1486">
                  <c:v>15</c:v>
                </c:pt>
                <c:pt idx="1487">
                  <c:v>14.2</c:v>
                </c:pt>
                <c:pt idx="1488">
                  <c:v>13.8</c:v>
                </c:pt>
                <c:pt idx="1489">
                  <c:v>14</c:v>
                </c:pt>
                <c:pt idx="1490">
                  <c:v>13.2</c:v>
                </c:pt>
                <c:pt idx="1491">
                  <c:v>13.2</c:v>
                </c:pt>
                <c:pt idx="1492">
                  <c:v>12</c:v>
                </c:pt>
                <c:pt idx="1493">
                  <c:v>11</c:v>
                </c:pt>
                <c:pt idx="1494">
                  <c:v>11.4</c:v>
                </c:pt>
                <c:pt idx="1495">
                  <c:v>11.4</c:v>
                </c:pt>
                <c:pt idx="1496">
                  <c:v>11.6</c:v>
                </c:pt>
                <c:pt idx="1497">
                  <c:v>13.6</c:v>
                </c:pt>
                <c:pt idx="1498">
                  <c:v>15.4</c:v>
                </c:pt>
                <c:pt idx="1499">
                  <c:v>16.2</c:v>
                </c:pt>
                <c:pt idx="1500">
                  <c:v>16.8</c:v>
                </c:pt>
                <c:pt idx="1501">
                  <c:v>18</c:v>
                </c:pt>
                <c:pt idx="1502">
                  <c:v>18.2</c:v>
                </c:pt>
                <c:pt idx="1503">
                  <c:v>18.399999999999999</c:v>
                </c:pt>
                <c:pt idx="1504">
                  <c:v>18.8</c:v>
                </c:pt>
                <c:pt idx="1505">
                  <c:v>18.2</c:v>
                </c:pt>
                <c:pt idx="1506">
                  <c:v>16.2</c:v>
                </c:pt>
                <c:pt idx="1507">
                  <c:v>16</c:v>
                </c:pt>
                <c:pt idx="1508">
                  <c:v>15.4</c:v>
                </c:pt>
                <c:pt idx="1509">
                  <c:v>14.8</c:v>
                </c:pt>
                <c:pt idx="1510">
                  <c:v>15.2</c:v>
                </c:pt>
                <c:pt idx="1511">
                  <c:v>14.6</c:v>
                </c:pt>
                <c:pt idx="1512">
                  <c:v>14.2</c:v>
                </c:pt>
                <c:pt idx="1513">
                  <c:v>14.4</c:v>
                </c:pt>
                <c:pt idx="1514">
                  <c:v>13.6</c:v>
                </c:pt>
                <c:pt idx="1515">
                  <c:v>13.4</c:v>
                </c:pt>
                <c:pt idx="1516">
                  <c:v>12.2</c:v>
                </c:pt>
                <c:pt idx="1517">
                  <c:v>11.4</c:v>
                </c:pt>
                <c:pt idx="1518">
                  <c:v>11.4</c:v>
                </c:pt>
                <c:pt idx="1519">
                  <c:v>11.2</c:v>
                </c:pt>
                <c:pt idx="1520">
                  <c:v>11.6</c:v>
                </c:pt>
                <c:pt idx="1521">
                  <c:v>13.6</c:v>
                </c:pt>
                <c:pt idx="1522">
                  <c:v>15.4</c:v>
                </c:pt>
                <c:pt idx="1523">
                  <c:v>16.2</c:v>
                </c:pt>
                <c:pt idx="1524">
                  <c:v>16.8</c:v>
                </c:pt>
                <c:pt idx="1525">
                  <c:v>18</c:v>
                </c:pt>
                <c:pt idx="1526">
                  <c:v>18</c:v>
                </c:pt>
                <c:pt idx="1527">
                  <c:v>18.2</c:v>
                </c:pt>
                <c:pt idx="1528">
                  <c:v>18.8</c:v>
                </c:pt>
                <c:pt idx="1529">
                  <c:v>18.2</c:v>
                </c:pt>
                <c:pt idx="1530">
                  <c:v>16.2</c:v>
                </c:pt>
                <c:pt idx="1531">
                  <c:v>16</c:v>
                </c:pt>
                <c:pt idx="1532">
                  <c:v>15.4</c:v>
                </c:pt>
                <c:pt idx="1533">
                  <c:v>15</c:v>
                </c:pt>
                <c:pt idx="1534">
                  <c:v>15.4</c:v>
                </c:pt>
                <c:pt idx="1535">
                  <c:v>14.6</c:v>
                </c:pt>
                <c:pt idx="1536">
                  <c:v>14.4</c:v>
                </c:pt>
                <c:pt idx="1537">
                  <c:v>14.4</c:v>
                </c:pt>
                <c:pt idx="1538">
                  <c:v>13.4</c:v>
                </c:pt>
                <c:pt idx="1539">
                  <c:v>13.4</c:v>
                </c:pt>
                <c:pt idx="1540">
                  <c:v>12.6</c:v>
                </c:pt>
                <c:pt idx="1541">
                  <c:v>11.4</c:v>
                </c:pt>
                <c:pt idx="1542">
                  <c:v>11.2</c:v>
                </c:pt>
                <c:pt idx="1543">
                  <c:v>11.2</c:v>
                </c:pt>
                <c:pt idx="1544">
                  <c:v>11.6</c:v>
                </c:pt>
                <c:pt idx="1545">
                  <c:v>13.8</c:v>
                </c:pt>
                <c:pt idx="1546">
                  <c:v>15.4</c:v>
                </c:pt>
                <c:pt idx="1547">
                  <c:v>16.2</c:v>
                </c:pt>
                <c:pt idx="1548">
                  <c:v>16.8</c:v>
                </c:pt>
                <c:pt idx="1549">
                  <c:v>18.2</c:v>
                </c:pt>
                <c:pt idx="1550">
                  <c:v>17.8</c:v>
                </c:pt>
                <c:pt idx="1551">
                  <c:v>18.2</c:v>
                </c:pt>
                <c:pt idx="1552">
                  <c:v>18.600000000000001</c:v>
                </c:pt>
                <c:pt idx="1553">
                  <c:v>18.2</c:v>
                </c:pt>
                <c:pt idx="1554">
                  <c:v>16.2</c:v>
                </c:pt>
                <c:pt idx="1555">
                  <c:v>15.8</c:v>
                </c:pt>
                <c:pt idx="1556">
                  <c:v>15.4</c:v>
                </c:pt>
                <c:pt idx="1557">
                  <c:v>15</c:v>
                </c:pt>
                <c:pt idx="1558">
                  <c:v>15.2</c:v>
                </c:pt>
                <c:pt idx="1559">
                  <c:v>14.6</c:v>
                </c:pt>
                <c:pt idx="1560">
                  <c:v>14.2</c:v>
                </c:pt>
                <c:pt idx="1561">
                  <c:v>14.2</c:v>
                </c:pt>
                <c:pt idx="1562">
                  <c:v>13.4</c:v>
                </c:pt>
                <c:pt idx="1563">
                  <c:v>13.2</c:v>
                </c:pt>
                <c:pt idx="1564">
                  <c:v>12.4</c:v>
                </c:pt>
                <c:pt idx="1565">
                  <c:v>11.6</c:v>
                </c:pt>
                <c:pt idx="1566">
                  <c:v>11.2</c:v>
                </c:pt>
                <c:pt idx="1567">
                  <c:v>11</c:v>
                </c:pt>
                <c:pt idx="1568">
                  <c:v>11.8</c:v>
                </c:pt>
                <c:pt idx="1569">
                  <c:v>13.6</c:v>
                </c:pt>
                <c:pt idx="1570">
                  <c:v>15.2</c:v>
                </c:pt>
                <c:pt idx="1571">
                  <c:v>15.8</c:v>
                </c:pt>
                <c:pt idx="1572">
                  <c:v>16.399999999999999</c:v>
                </c:pt>
                <c:pt idx="1573">
                  <c:v>18</c:v>
                </c:pt>
                <c:pt idx="1574">
                  <c:v>17.8</c:v>
                </c:pt>
                <c:pt idx="1575">
                  <c:v>18.2</c:v>
                </c:pt>
                <c:pt idx="1576">
                  <c:v>18.600000000000001</c:v>
                </c:pt>
                <c:pt idx="1577">
                  <c:v>18.2</c:v>
                </c:pt>
                <c:pt idx="1578">
                  <c:v>15.8</c:v>
                </c:pt>
                <c:pt idx="1579">
                  <c:v>16</c:v>
                </c:pt>
                <c:pt idx="1580">
                  <c:v>15.2</c:v>
                </c:pt>
                <c:pt idx="1581">
                  <c:v>15.2</c:v>
                </c:pt>
                <c:pt idx="1582">
                  <c:v>15.6</c:v>
                </c:pt>
                <c:pt idx="1583">
                  <c:v>14.8</c:v>
                </c:pt>
                <c:pt idx="1584">
                  <c:v>14.6</c:v>
                </c:pt>
                <c:pt idx="1585">
                  <c:v>14.4</c:v>
                </c:pt>
                <c:pt idx="1586">
                  <c:v>13.6</c:v>
                </c:pt>
                <c:pt idx="1587">
                  <c:v>13.2</c:v>
                </c:pt>
                <c:pt idx="1588">
                  <c:v>12.4</c:v>
                </c:pt>
                <c:pt idx="1589">
                  <c:v>11.2</c:v>
                </c:pt>
                <c:pt idx="1590">
                  <c:v>10.8</c:v>
                </c:pt>
                <c:pt idx="1591">
                  <c:v>11</c:v>
                </c:pt>
                <c:pt idx="1592">
                  <c:v>12</c:v>
                </c:pt>
                <c:pt idx="1593">
                  <c:v>14.2</c:v>
                </c:pt>
                <c:pt idx="1594">
                  <c:v>15.4</c:v>
                </c:pt>
                <c:pt idx="1595">
                  <c:v>16</c:v>
                </c:pt>
                <c:pt idx="1596">
                  <c:v>16.399999999999999</c:v>
                </c:pt>
                <c:pt idx="1597">
                  <c:v>17.600000000000001</c:v>
                </c:pt>
                <c:pt idx="1598">
                  <c:v>17.600000000000001</c:v>
                </c:pt>
                <c:pt idx="1599">
                  <c:v>18.2</c:v>
                </c:pt>
                <c:pt idx="1600">
                  <c:v>18.600000000000001</c:v>
                </c:pt>
                <c:pt idx="1601">
                  <c:v>18</c:v>
                </c:pt>
                <c:pt idx="1602">
                  <c:v>15.6</c:v>
                </c:pt>
                <c:pt idx="1603">
                  <c:v>15.8</c:v>
                </c:pt>
                <c:pt idx="1604">
                  <c:v>15</c:v>
                </c:pt>
                <c:pt idx="1605">
                  <c:v>15</c:v>
                </c:pt>
                <c:pt idx="1606">
                  <c:v>15.4</c:v>
                </c:pt>
                <c:pt idx="1607">
                  <c:v>14.6</c:v>
                </c:pt>
                <c:pt idx="1608">
                  <c:v>14.2</c:v>
                </c:pt>
                <c:pt idx="1609">
                  <c:v>14</c:v>
                </c:pt>
                <c:pt idx="1610">
                  <c:v>13.6</c:v>
                </c:pt>
                <c:pt idx="1611">
                  <c:v>13.2</c:v>
                </c:pt>
                <c:pt idx="1612">
                  <c:v>12.4</c:v>
                </c:pt>
                <c:pt idx="1613">
                  <c:v>11.4</c:v>
                </c:pt>
                <c:pt idx="1614">
                  <c:v>10.8</c:v>
                </c:pt>
                <c:pt idx="1615">
                  <c:v>10.8</c:v>
                </c:pt>
                <c:pt idx="1616">
                  <c:v>11.8</c:v>
                </c:pt>
                <c:pt idx="1617">
                  <c:v>14</c:v>
                </c:pt>
                <c:pt idx="1618">
                  <c:v>15.2</c:v>
                </c:pt>
                <c:pt idx="1619">
                  <c:v>16</c:v>
                </c:pt>
                <c:pt idx="1620">
                  <c:v>16.2</c:v>
                </c:pt>
                <c:pt idx="1621">
                  <c:v>17.399999999999999</c:v>
                </c:pt>
                <c:pt idx="1622">
                  <c:v>17.2</c:v>
                </c:pt>
                <c:pt idx="1623">
                  <c:v>18.2</c:v>
                </c:pt>
                <c:pt idx="1624">
                  <c:v>18</c:v>
                </c:pt>
                <c:pt idx="1625">
                  <c:v>17.600000000000001</c:v>
                </c:pt>
                <c:pt idx="1626">
                  <c:v>15.4</c:v>
                </c:pt>
                <c:pt idx="1627">
                  <c:v>15.8</c:v>
                </c:pt>
                <c:pt idx="1628">
                  <c:v>15.2</c:v>
                </c:pt>
                <c:pt idx="1629">
                  <c:v>15.4</c:v>
                </c:pt>
                <c:pt idx="1630">
                  <c:v>15.6</c:v>
                </c:pt>
                <c:pt idx="1631">
                  <c:v>14.8</c:v>
                </c:pt>
                <c:pt idx="1632">
                  <c:v>14.6</c:v>
                </c:pt>
                <c:pt idx="1633">
                  <c:v>14.2</c:v>
                </c:pt>
                <c:pt idx="1634">
                  <c:v>13.8</c:v>
                </c:pt>
                <c:pt idx="1635">
                  <c:v>13.4</c:v>
                </c:pt>
                <c:pt idx="1636">
                  <c:v>12.6</c:v>
                </c:pt>
                <c:pt idx="1637">
                  <c:v>11.6</c:v>
                </c:pt>
                <c:pt idx="1638">
                  <c:v>11</c:v>
                </c:pt>
                <c:pt idx="1639">
                  <c:v>10.8</c:v>
                </c:pt>
                <c:pt idx="1640">
                  <c:v>11.8</c:v>
                </c:pt>
                <c:pt idx="1641">
                  <c:v>13.8</c:v>
                </c:pt>
                <c:pt idx="1642">
                  <c:v>15.2</c:v>
                </c:pt>
                <c:pt idx="1643">
                  <c:v>15.8</c:v>
                </c:pt>
                <c:pt idx="1644">
                  <c:v>16.2</c:v>
                </c:pt>
                <c:pt idx="1645">
                  <c:v>17</c:v>
                </c:pt>
                <c:pt idx="1646">
                  <c:v>17.2</c:v>
                </c:pt>
                <c:pt idx="1647">
                  <c:v>18.399999999999999</c:v>
                </c:pt>
                <c:pt idx="1648">
                  <c:v>18.399999999999999</c:v>
                </c:pt>
                <c:pt idx="1649">
                  <c:v>18</c:v>
                </c:pt>
                <c:pt idx="1650">
                  <c:v>16</c:v>
                </c:pt>
                <c:pt idx="1651">
                  <c:v>16.399999999999999</c:v>
                </c:pt>
                <c:pt idx="1652">
                  <c:v>15.6</c:v>
                </c:pt>
                <c:pt idx="1653">
                  <c:v>15.8</c:v>
                </c:pt>
                <c:pt idx="1654">
                  <c:v>15.8</c:v>
                </c:pt>
                <c:pt idx="1655">
                  <c:v>15.2</c:v>
                </c:pt>
                <c:pt idx="1656">
                  <c:v>15</c:v>
                </c:pt>
                <c:pt idx="1657">
                  <c:v>14.6</c:v>
                </c:pt>
                <c:pt idx="1658">
                  <c:v>14</c:v>
                </c:pt>
                <c:pt idx="1659">
                  <c:v>13.4</c:v>
                </c:pt>
                <c:pt idx="1660">
                  <c:v>12.4</c:v>
                </c:pt>
                <c:pt idx="1661">
                  <c:v>11.8</c:v>
                </c:pt>
                <c:pt idx="1662">
                  <c:v>11</c:v>
                </c:pt>
                <c:pt idx="1663">
                  <c:v>10.8</c:v>
                </c:pt>
                <c:pt idx="1664">
                  <c:v>11.6</c:v>
                </c:pt>
                <c:pt idx="1665">
                  <c:v>13.2</c:v>
                </c:pt>
                <c:pt idx="1666">
                  <c:v>14.8</c:v>
                </c:pt>
                <c:pt idx="1667">
                  <c:v>15.4</c:v>
                </c:pt>
                <c:pt idx="1668">
                  <c:v>15.8</c:v>
                </c:pt>
                <c:pt idx="1669">
                  <c:v>16.600000000000001</c:v>
                </c:pt>
                <c:pt idx="1670">
                  <c:v>17</c:v>
                </c:pt>
                <c:pt idx="1671">
                  <c:v>18</c:v>
                </c:pt>
                <c:pt idx="1672">
                  <c:v>18.399999999999999</c:v>
                </c:pt>
                <c:pt idx="1673">
                  <c:v>18</c:v>
                </c:pt>
                <c:pt idx="1674">
                  <c:v>16</c:v>
                </c:pt>
                <c:pt idx="1675">
                  <c:v>16.2</c:v>
                </c:pt>
                <c:pt idx="1676">
                  <c:v>15.8</c:v>
                </c:pt>
                <c:pt idx="1677">
                  <c:v>16</c:v>
                </c:pt>
                <c:pt idx="1678">
                  <c:v>15.6</c:v>
                </c:pt>
                <c:pt idx="1679">
                  <c:v>14.8</c:v>
                </c:pt>
                <c:pt idx="1680">
                  <c:v>14.6</c:v>
                </c:pt>
                <c:pt idx="1681">
                  <c:v>14.6</c:v>
                </c:pt>
                <c:pt idx="1682">
                  <c:v>13.8</c:v>
                </c:pt>
                <c:pt idx="1683">
                  <c:v>13.2</c:v>
                </c:pt>
                <c:pt idx="1684">
                  <c:v>12</c:v>
                </c:pt>
                <c:pt idx="1685">
                  <c:v>11.4</c:v>
                </c:pt>
                <c:pt idx="1686">
                  <c:v>11</c:v>
                </c:pt>
                <c:pt idx="1687">
                  <c:v>10.6</c:v>
                </c:pt>
                <c:pt idx="1688">
                  <c:v>11.6</c:v>
                </c:pt>
                <c:pt idx="1689">
                  <c:v>13</c:v>
                </c:pt>
                <c:pt idx="1690">
                  <c:v>14.6</c:v>
                </c:pt>
                <c:pt idx="1691">
                  <c:v>15.2</c:v>
                </c:pt>
                <c:pt idx="1692">
                  <c:v>15.8</c:v>
                </c:pt>
                <c:pt idx="1693">
                  <c:v>16.600000000000001</c:v>
                </c:pt>
                <c:pt idx="1694">
                  <c:v>16.8</c:v>
                </c:pt>
                <c:pt idx="1695">
                  <c:v>18.2</c:v>
                </c:pt>
                <c:pt idx="1696">
                  <c:v>18.600000000000001</c:v>
                </c:pt>
                <c:pt idx="1697">
                  <c:v>18.399999999999999</c:v>
                </c:pt>
                <c:pt idx="1698">
                  <c:v>16.600000000000001</c:v>
                </c:pt>
                <c:pt idx="1699">
                  <c:v>16.600000000000001</c:v>
                </c:pt>
                <c:pt idx="1700">
                  <c:v>16.2</c:v>
                </c:pt>
                <c:pt idx="1701">
                  <c:v>16.2</c:v>
                </c:pt>
                <c:pt idx="1702">
                  <c:v>15.6</c:v>
                </c:pt>
                <c:pt idx="1703">
                  <c:v>15.2</c:v>
                </c:pt>
                <c:pt idx="1704">
                  <c:v>15</c:v>
                </c:pt>
                <c:pt idx="1705">
                  <c:v>14.8</c:v>
                </c:pt>
                <c:pt idx="1706">
                  <c:v>13.8</c:v>
                </c:pt>
                <c:pt idx="1707">
                  <c:v>13.4</c:v>
                </c:pt>
                <c:pt idx="1708">
                  <c:v>11.8</c:v>
                </c:pt>
                <c:pt idx="1709">
                  <c:v>11.6</c:v>
                </c:pt>
                <c:pt idx="1710">
                  <c:v>10.8</c:v>
                </c:pt>
                <c:pt idx="1711">
                  <c:v>10.6</c:v>
                </c:pt>
                <c:pt idx="1712">
                  <c:v>11.8</c:v>
                </c:pt>
                <c:pt idx="1713">
                  <c:v>12.6</c:v>
                </c:pt>
                <c:pt idx="1714">
                  <c:v>14.6</c:v>
                </c:pt>
                <c:pt idx="1715">
                  <c:v>15.2</c:v>
                </c:pt>
                <c:pt idx="1716">
                  <c:v>15.6</c:v>
                </c:pt>
                <c:pt idx="1717">
                  <c:v>16.2</c:v>
                </c:pt>
                <c:pt idx="1718">
                  <c:v>16.8</c:v>
                </c:pt>
                <c:pt idx="1719">
                  <c:v>18</c:v>
                </c:pt>
                <c:pt idx="1720">
                  <c:v>18.8</c:v>
                </c:pt>
                <c:pt idx="1721">
                  <c:v>18.8</c:v>
                </c:pt>
                <c:pt idx="1722">
                  <c:v>17</c:v>
                </c:pt>
                <c:pt idx="1723">
                  <c:v>17.2</c:v>
                </c:pt>
                <c:pt idx="1724">
                  <c:v>16.600000000000001</c:v>
                </c:pt>
                <c:pt idx="1725">
                  <c:v>16.399999999999999</c:v>
                </c:pt>
                <c:pt idx="1726">
                  <c:v>16</c:v>
                </c:pt>
                <c:pt idx="1727">
                  <c:v>15.4</c:v>
                </c:pt>
                <c:pt idx="1728">
                  <c:v>15</c:v>
                </c:pt>
                <c:pt idx="1729">
                  <c:v>15</c:v>
                </c:pt>
                <c:pt idx="1730">
                  <c:v>14</c:v>
                </c:pt>
                <c:pt idx="1731">
                  <c:v>13.4</c:v>
                </c:pt>
                <c:pt idx="1732">
                  <c:v>12</c:v>
                </c:pt>
                <c:pt idx="1733">
                  <c:v>11.8</c:v>
                </c:pt>
                <c:pt idx="1734">
                  <c:v>11</c:v>
                </c:pt>
                <c:pt idx="1735">
                  <c:v>10.6</c:v>
                </c:pt>
                <c:pt idx="1736">
                  <c:v>11.8</c:v>
                </c:pt>
                <c:pt idx="1737">
                  <c:v>12.8</c:v>
                </c:pt>
                <c:pt idx="1738">
                  <c:v>14.4</c:v>
                </c:pt>
                <c:pt idx="1739">
                  <c:v>15</c:v>
                </c:pt>
                <c:pt idx="1740">
                  <c:v>15.4</c:v>
                </c:pt>
                <c:pt idx="1741">
                  <c:v>16.2</c:v>
                </c:pt>
                <c:pt idx="1742">
                  <c:v>16.399999999999999</c:v>
                </c:pt>
                <c:pt idx="1743">
                  <c:v>18</c:v>
                </c:pt>
                <c:pt idx="1744">
                  <c:v>18.8</c:v>
                </c:pt>
                <c:pt idx="1745">
                  <c:v>18.399999999999999</c:v>
                </c:pt>
                <c:pt idx="1746">
                  <c:v>16.8</c:v>
                </c:pt>
                <c:pt idx="1747">
                  <c:v>17</c:v>
                </c:pt>
                <c:pt idx="1748">
                  <c:v>16.2</c:v>
                </c:pt>
                <c:pt idx="1749">
                  <c:v>16</c:v>
                </c:pt>
                <c:pt idx="1750">
                  <c:v>15.6</c:v>
                </c:pt>
                <c:pt idx="1751">
                  <c:v>15.2</c:v>
                </c:pt>
                <c:pt idx="1752">
                  <c:v>14.6</c:v>
                </c:pt>
                <c:pt idx="1753">
                  <c:v>15</c:v>
                </c:pt>
                <c:pt idx="1754">
                  <c:v>13.8</c:v>
                </c:pt>
                <c:pt idx="1755">
                  <c:v>13</c:v>
                </c:pt>
                <c:pt idx="1756">
                  <c:v>11.8</c:v>
                </c:pt>
                <c:pt idx="1757">
                  <c:v>11.8</c:v>
                </c:pt>
                <c:pt idx="1758">
                  <c:v>10.8</c:v>
                </c:pt>
                <c:pt idx="1759">
                  <c:v>10.4</c:v>
                </c:pt>
                <c:pt idx="1760">
                  <c:v>11.4</c:v>
                </c:pt>
                <c:pt idx="1761">
                  <c:v>12.2</c:v>
                </c:pt>
                <c:pt idx="1762">
                  <c:v>13.6</c:v>
                </c:pt>
                <c:pt idx="1763">
                  <c:v>14.4</c:v>
                </c:pt>
                <c:pt idx="1764">
                  <c:v>15</c:v>
                </c:pt>
                <c:pt idx="1765">
                  <c:v>15.8</c:v>
                </c:pt>
                <c:pt idx="1766">
                  <c:v>16</c:v>
                </c:pt>
                <c:pt idx="1767">
                  <c:v>17.8</c:v>
                </c:pt>
                <c:pt idx="1768">
                  <c:v>18.8</c:v>
                </c:pt>
                <c:pt idx="1769">
                  <c:v>18.399999999999999</c:v>
                </c:pt>
                <c:pt idx="1770">
                  <c:v>16.8</c:v>
                </c:pt>
                <c:pt idx="1771">
                  <c:v>17</c:v>
                </c:pt>
                <c:pt idx="1772">
                  <c:v>16.399999999999999</c:v>
                </c:pt>
                <c:pt idx="1773">
                  <c:v>16.2</c:v>
                </c:pt>
                <c:pt idx="1774">
                  <c:v>15.8</c:v>
                </c:pt>
                <c:pt idx="1775">
                  <c:v>15.4</c:v>
                </c:pt>
                <c:pt idx="1776">
                  <c:v>14.6</c:v>
                </c:pt>
                <c:pt idx="1777">
                  <c:v>15.2</c:v>
                </c:pt>
                <c:pt idx="1778">
                  <c:v>14</c:v>
                </c:pt>
                <c:pt idx="1779">
                  <c:v>13.2</c:v>
                </c:pt>
                <c:pt idx="1780">
                  <c:v>11.8</c:v>
                </c:pt>
                <c:pt idx="1781">
                  <c:v>11.8</c:v>
                </c:pt>
                <c:pt idx="1782">
                  <c:v>11</c:v>
                </c:pt>
                <c:pt idx="1783">
                  <c:v>10.199999999999999</c:v>
                </c:pt>
                <c:pt idx="1784">
                  <c:v>11.4</c:v>
                </c:pt>
                <c:pt idx="1785">
                  <c:v>12</c:v>
                </c:pt>
                <c:pt idx="1786">
                  <c:v>13.2</c:v>
                </c:pt>
                <c:pt idx="1787">
                  <c:v>14</c:v>
                </c:pt>
                <c:pt idx="1788">
                  <c:v>14.8</c:v>
                </c:pt>
                <c:pt idx="1789">
                  <c:v>15.6</c:v>
                </c:pt>
                <c:pt idx="1790">
                  <c:v>16</c:v>
                </c:pt>
                <c:pt idx="1791">
                  <c:v>17.399999999999999</c:v>
                </c:pt>
                <c:pt idx="1792">
                  <c:v>18.8</c:v>
                </c:pt>
                <c:pt idx="1793">
                  <c:v>18.2</c:v>
                </c:pt>
                <c:pt idx="1794">
                  <c:v>16.600000000000001</c:v>
                </c:pt>
                <c:pt idx="1795">
                  <c:v>16.8</c:v>
                </c:pt>
                <c:pt idx="1796">
                  <c:v>16.2</c:v>
                </c:pt>
                <c:pt idx="1797">
                  <c:v>16</c:v>
                </c:pt>
                <c:pt idx="1798">
                  <c:v>15.4</c:v>
                </c:pt>
                <c:pt idx="1799">
                  <c:v>15.2</c:v>
                </c:pt>
                <c:pt idx="1800">
                  <c:v>14.6</c:v>
                </c:pt>
                <c:pt idx="1801">
                  <c:v>15</c:v>
                </c:pt>
                <c:pt idx="1802">
                  <c:v>13.6</c:v>
                </c:pt>
                <c:pt idx="1803">
                  <c:v>12.8</c:v>
                </c:pt>
                <c:pt idx="1804">
                  <c:v>11.4</c:v>
                </c:pt>
                <c:pt idx="1805">
                  <c:v>11.6</c:v>
                </c:pt>
                <c:pt idx="1806">
                  <c:v>10.8</c:v>
                </c:pt>
                <c:pt idx="1807">
                  <c:v>10</c:v>
                </c:pt>
                <c:pt idx="1808">
                  <c:v>11.2</c:v>
                </c:pt>
                <c:pt idx="1809">
                  <c:v>11.8</c:v>
                </c:pt>
                <c:pt idx="1810">
                  <c:v>12.8</c:v>
                </c:pt>
                <c:pt idx="1811">
                  <c:v>13.8</c:v>
                </c:pt>
                <c:pt idx="1812">
                  <c:v>14.4</c:v>
                </c:pt>
                <c:pt idx="1813">
                  <c:v>15.6</c:v>
                </c:pt>
                <c:pt idx="1814">
                  <c:v>15.4</c:v>
                </c:pt>
                <c:pt idx="1815">
                  <c:v>17.2</c:v>
                </c:pt>
                <c:pt idx="1816">
                  <c:v>18.600000000000001</c:v>
                </c:pt>
                <c:pt idx="1817">
                  <c:v>18</c:v>
                </c:pt>
                <c:pt idx="1818">
                  <c:v>16.2</c:v>
                </c:pt>
                <c:pt idx="1819">
                  <c:v>16.600000000000001</c:v>
                </c:pt>
                <c:pt idx="1820">
                  <c:v>16.2</c:v>
                </c:pt>
                <c:pt idx="1821">
                  <c:v>16</c:v>
                </c:pt>
                <c:pt idx="1822">
                  <c:v>15.2</c:v>
                </c:pt>
                <c:pt idx="1823">
                  <c:v>15</c:v>
                </c:pt>
                <c:pt idx="1824">
                  <c:v>14.6</c:v>
                </c:pt>
                <c:pt idx="1825">
                  <c:v>14.8</c:v>
                </c:pt>
                <c:pt idx="1826">
                  <c:v>13.4</c:v>
                </c:pt>
                <c:pt idx="1827">
                  <c:v>12.8</c:v>
                </c:pt>
                <c:pt idx="1828">
                  <c:v>11.6</c:v>
                </c:pt>
                <c:pt idx="1829">
                  <c:v>11.6</c:v>
                </c:pt>
                <c:pt idx="1830">
                  <c:v>11</c:v>
                </c:pt>
                <c:pt idx="1831">
                  <c:v>10.4</c:v>
                </c:pt>
                <c:pt idx="1832">
                  <c:v>11.4</c:v>
                </c:pt>
                <c:pt idx="1833">
                  <c:v>11.6</c:v>
                </c:pt>
                <c:pt idx="1834">
                  <c:v>13</c:v>
                </c:pt>
                <c:pt idx="1835">
                  <c:v>13.8</c:v>
                </c:pt>
                <c:pt idx="1836">
                  <c:v>14.4</c:v>
                </c:pt>
                <c:pt idx="1837">
                  <c:v>15.8</c:v>
                </c:pt>
                <c:pt idx="1838">
                  <c:v>15.6</c:v>
                </c:pt>
                <c:pt idx="1839">
                  <c:v>17.600000000000001</c:v>
                </c:pt>
                <c:pt idx="1840">
                  <c:v>19.399999999999999</c:v>
                </c:pt>
                <c:pt idx="1841">
                  <c:v>19</c:v>
                </c:pt>
                <c:pt idx="1842">
                  <c:v>17</c:v>
                </c:pt>
                <c:pt idx="1843">
                  <c:v>17.8</c:v>
                </c:pt>
                <c:pt idx="1844">
                  <c:v>17.399999999999999</c:v>
                </c:pt>
                <c:pt idx="1845">
                  <c:v>16.8</c:v>
                </c:pt>
                <c:pt idx="1846">
                  <c:v>16.2</c:v>
                </c:pt>
                <c:pt idx="1847">
                  <c:v>16</c:v>
                </c:pt>
                <c:pt idx="1848">
                  <c:v>15.4</c:v>
                </c:pt>
                <c:pt idx="1849">
                  <c:v>15.4</c:v>
                </c:pt>
                <c:pt idx="1850">
                  <c:v>14.2</c:v>
                </c:pt>
                <c:pt idx="1851">
                  <c:v>13.4</c:v>
                </c:pt>
                <c:pt idx="1852">
                  <c:v>12.2</c:v>
                </c:pt>
                <c:pt idx="1853">
                  <c:v>12.2</c:v>
                </c:pt>
                <c:pt idx="1854">
                  <c:v>11.4</c:v>
                </c:pt>
                <c:pt idx="1855">
                  <c:v>10.8</c:v>
                </c:pt>
                <c:pt idx="1856">
                  <c:v>11.8</c:v>
                </c:pt>
                <c:pt idx="1857">
                  <c:v>12.2</c:v>
                </c:pt>
                <c:pt idx="1858">
                  <c:v>13.4</c:v>
                </c:pt>
                <c:pt idx="1859">
                  <c:v>14</c:v>
                </c:pt>
                <c:pt idx="1860">
                  <c:v>14.6</c:v>
                </c:pt>
                <c:pt idx="1861">
                  <c:v>16</c:v>
                </c:pt>
                <c:pt idx="1862">
                  <c:v>15.8</c:v>
                </c:pt>
                <c:pt idx="1863">
                  <c:v>18.399999999999999</c:v>
                </c:pt>
                <c:pt idx="1864">
                  <c:v>20</c:v>
                </c:pt>
                <c:pt idx="1865">
                  <c:v>19.600000000000001</c:v>
                </c:pt>
                <c:pt idx="1866">
                  <c:v>17.600000000000001</c:v>
                </c:pt>
                <c:pt idx="1867">
                  <c:v>18.2</c:v>
                </c:pt>
                <c:pt idx="1868">
                  <c:v>18</c:v>
                </c:pt>
                <c:pt idx="1869">
                  <c:v>17.600000000000001</c:v>
                </c:pt>
                <c:pt idx="1870">
                  <c:v>16.399999999999999</c:v>
                </c:pt>
                <c:pt idx="1871">
                  <c:v>16.2</c:v>
                </c:pt>
                <c:pt idx="1872">
                  <c:v>15.8</c:v>
                </c:pt>
                <c:pt idx="1873">
                  <c:v>15.8</c:v>
                </c:pt>
                <c:pt idx="1874">
                  <c:v>14.4</c:v>
                </c:pt>
                <c:pt idx="1875">
                  <c:v>13.4</c:v>
                </c:pt>
                <c:pt idx="1876">
                  <c:v>12.6</c:v>
                </c:pt>
                <c:pt idx="1877">
                  <c:v>12.4</c:v>
                </c:pt>
                <c:pt idx="1878">
                  <c:v>11.4</c:v>
                </c:pt>
                <c:pt idx="1879">
                  <c:v>11</c:v>
                </c:pt>
                <c:pt idx="1880">
                  <c:v>12.6</c:v>
                </c:pt>
                <c:pt idx="1881">
                  <c:v>13.2</c:v>
                </c:pt>
                <c:pt idx="1882">
                  <c:v>14</c:v>
                </c:pt>
                <c:pt idx="1883">
                  <c:v>14.6</c:v>
                </c:pt>
                <c:pt idx="1884">
                  <c:v>15.2</c:v>
                </c:pt>
                <c:pt idx="1885">
                  <c:v>16.600000000000001</c:v>
                </c:pt>
                <c:pt idx="1886">
                  <c:v>16.2</c:v>
                </c:pt>
                <c:pt idx="1887">
                  <c:v>18.8</c:v>
                </c:pt>
                <c:pt idx="1888">
                  <c:v>20.399999999999999</c:v>
                </c:pt>
                <c:pt idx="1889">
                  <c:v>20</c:v>
                </c:pt>
                <c:pt idx="1890">
                  <c:v>18</c:v>
                </c:pt>
                <c:pt idx="1891">
                  <c:v>18.8</c:v>
                </c:pt>
                <c:pt idx="1892">
                  <c:v>18.2</c:v>
                </c:pt>
                <c:pt idx="1893">
                  <c:v>17.8</c:v>
                </c:pt>
                <c:pt idx="1894">
                  <c:v>16.8</c:v>
                </c:pt>
                <c:pt idx="1895">
                  <c:v>16.600000000000001</c:v>
                </c:pt>
                <c:pt idx="1896">
                  <c:v>16.2</c:v>
                </c:pt>
                <c:pt idx="1897">
                  <c:v>16</c:v>
                </c:pt>
                <c:pt idx="1898">
                  <c:v>14.8</c:v>
                </c:pt>
                <c:pt idx="1899">
                  <c:v>13.6</c:v>
                </c:pt>
                <c:pt idx="1900">
                  <c:v>12.6</c:v>
                </c:pt>
                <c:pt idx="1901">
                  <c:v>12.4</c:v>
                </c:pt>
                <c:pt idx="1902">
                  <c:v>11.4</c:v>
                </c:pt>
                <c:pt idx="1903">
                  <c:v>11</c:v>
                </c:pt>
                <c:pt idx="1904">
                  <c:v>12.8</c:v>
                </c:pt>
                <c:pt idx="1905">
                  <c:v>13.4</c:v>
                </c:pt>
                <c:pt idx="1906">
                  <c:v>14.2</c:v>
                </c:pt>
                <c:pt idx="1907">
                  <c:v>14.8</c:v>
                </c:pt>
                <c:pt idx="1908">
                  <c:v>15.6</c:v>
                </c:pt>
                <c:pt idx="1909">
                  <c:v>16.600000000000001</c:v>
                </c:pt>
                <c:pt idx="1910">
                  <c:v>16.600000000000001</c:v>
                </c:pt>
                <c:pt idx="1911">
                  <c:v>18.600000000000001</c:v>
                </c:pt>
                <c:pt idx="1912">
                  <c:v>20.2</c:v>
                </c:pt>
                <c:pt idx="1913">
                  <c:v>19.8</c:v>
                </c:pt>
                <c:pt idx="1914">
                  <c:v>18</c:v>
                </c:pt>
                <c:pt idx="1915">
                  <c:v>19</c:v>
                </c:pt>
                <c:pt idx="1916">
                  <c:v>18.600000000000001</c:v>
                </c:pt>
                <c:pt idx="1917">
                  <c:v>17.8</c:v>
                </c:pt>
                <c:pt idx="1918">
                  <c:v>17.2</c:v>
                </c:pt>
                <c:pt idx="1919">
                  <c:v>17</c:v>
                </c:pt>
                <c:pt idx="1920">
                  <c:v>16.399999999999999</c:v>
                </c:pt>
                <c:pt idx="1921">
                  <c:v>16.2</c:v>
                </c:pt>
                <c:pt idx="1922">
                  <c:v>15.2</c:v>
                </c:pt>
                <c:pt idx="1923">
                  <c:v>14</c:v>
                </c:pt>
                <c:pt idx="1924">
                  <c:v>12.6</c:v>
                </c:pt>
                <c:pt idx="1925">
                  <c:v>12.6</c:v>
                </c:pt>
                <c:pt idx="1926">
                  <c:v>11.4</c:v>
                </c:pt>
                <c:pt idx="1927">
                  <c:v>11.2</c:v>
                </c:pt>
                <c:pt idx="1928">
                  <c:v>12.8</c:v>
                </c:pt>
                <c:pt idx="1929">
                  <c:v>13.6</c:v>
                </c:pt>
                <c:pt idx="1930">
                  <c:v>14.4</c:v>
                </c:pt>
                <c:pt idx="1931">
                  <c:v>14.8</c:v>
                </c:pt>
                <c:pt idx="1932">
                  <c:v>15.8</c:v>
                </c:pt>
                <c:pt idx="1933">
                  <c:v>17</c:v>
                </c:pt>
                <c:pt idx="1934">
                  <c:v>16.600000000000001</c:v>
                </c:pt>
                <c:pt idx="1935">
                  <c:v>18.8</c:v>
                </c:pt>
                <c:pt idx="1936">
                  <c:v>20.399999999999999</c:v>
                </c:pt>
                <c:pt idx="1937">
                  <c:v>20</c:v>
                </c:pt>
                <c:pt idx="1938">
                  <c:v>18.399999999999999</c:v>
                </c:pt>
                <c:pt idx="1939">
                  <c:v>19.2</c:v>
                </c:pt>
                <c:pt idx="1940">
                  <c:v>18.600000000000001</c:v>
                </c:pt>
                <c:pt idx="1941">
                  <c:v>18</c:v>
                </c:pt>
                <c:pt idx="1942">
                  <c:v>17.399999999999999</c:v>
                </c:pt>
                <c:pt idx="1943">
                  <c:v>17</c:v>
                </c:pt>
                <c:pt idx="1944">
                  <c:v>16.399999999999999</c:v>
                </c:pt>
                <c:pt idx="1945">
                  <c:v>16.2</c:v>
                </c:pt>
                <c:pt idx="1946">
                  <c:v>15.2</c:v>
                </c:pt>
                <c:pt idx="1947">
                  <c:v>14.2</c:v>
                </c:pt>
                <c:pt idx="1948">
                  <c:v>12.8</c:v>
                </c:pt>
                <c:pt idx="1949">
                  <c:v>13</c:v>
                </c:pt>
                <c:pt idx="1950">
                  <c:v>11.8</c:v>
                </c:pt>
                <c:pt idx="1951">
                  <c:v>11.2</c:v>
                </c:pt>
                <c:pt idx="1952">
                  <c:v>12.8</c:v>
                </c:pt>
                <c:pt idx="1953">
                  <c:v>13.6</c:v>
                </c:pt>
                <c:pt idx="1954">
                  <c:v>14.2</c:v>
                </c:pt>
                <c:pt idx="1955">
                  <c:v>14.4</c:v>
                </c:pt>
                <c:pt idx="1956">
                  <c:v>15.8</c:v>
                </c:pt>
                <c:pt idx="1957">
                  <c:v>17.2</c:v>
                </c:pt>
                <c:pt idx="1958">
                  <c:v>16.8</c:v>
                </c:pt>
                <c:pt idx="1959">
                  <c:v>18.8</c:v>
                </c:pt>
                <c:pt idx="1960">
                  <c:v>20.399999999999999</c:v>
                </c:pt>
                <c:pt idx="1961">
                  <c:v>20</c:v>
                </c:pt>
                <c:pt idx="1962">
                  <c:v>18.600000000000001</c:v>
                </c:pt>
                <c:pt idx="1963">
                  <c:v>19.600000000000001</c:v>
                </c:pt>
                <c:pt idx="1964">
                  <c:v>19</c:v>
                </c:pt>
                <c:pt idx="1965">
                  <c:v>18</c:v>
                </c:pt>
                <c:pt idx="1966">
                  <c:v>17.8</c:v>
                </c:pt>
                <c:pt idx="1967">
                  <c:v>17.600000000000001</c:v>
                </c:pt>
                <c:pt idx="1968">
                  <c:v>17</c:v>
                </c:pt>
                <c:pt idx="1969">
                  <c:v>16.399999999999999</c:v>
                </c:pt>
                <c:pt idx="1970">
                  <c:v>15.6</c:v>
                </c:pt>
                <c:pt idx="1971">
                  <c:v>14.4</c:v>
                </c:pt>
                <c:pt idx="1972">
                  <c:v>13.4</c:v>
                </c:pt>
                <c:pt idx="1973">
                  <c:v>13.2</c:v>
                </c:pt>
                <c:pt idx="1974">
                  <c:v>12.2</c:v>
                </c:pt>
                <c:pt idx="1975">
                  <c:v>11.4</c:v>
                </c:pt>
                <c:pt idx="1976">
                  <c:v>13.2</c:v>
                </c:pt>
                <c:pt idx="1977">
                  <c:v>14</c:v>
                </c:pt>
                <c:pt idx="1978">
                  <c:v>14.6</c:v>
                </c:pt>
                <c:pt idx="1979">
                  <c:v>15</c:v>
                </c:pt>
                <c:pt idx="1980">
                  <c:v>16.399999999999999</c:v>
                </c:pt>
                <c:pt idx="1981">
                  <c:v>17.8</c:v>
                </c:pt>
                <c:pt idx="1982">
                  <c:v>17.600000000000001</c:v>
                </c:pt>
                <c:pt idx="1983">
                  <c:v>19.399999999999999</c:v>
                </c:pt>
                <c:pt idx="1984">
                  <c:v>21</c:v>
                </c:pt>
                <c:pt idx="1985">
                  <c:v>20.8</c:v>
                </c:pt>
                <c:pt idx="1986">
                  <c:v>19.2</c:v>
                </c:pt>
                <c:pt idx="1987">
                  <c:v>20</c:v>
                </c:pt>
                <c:pt idx="1988">
                  <c:v>19.600000000000001</c:v>
                </c:pt>
                <c:pt idx="1989">
                  <c:v>18.399999999999999</c:v>
                </c:pt>
                <c:pt idx="1990">
                  <c:v>18.2</c:v>
                </c:pt>
                <c:pt idx="1991">
                  <c:v>17.8</c:v>
                </c:pt>
                <c:pt idx="1992">
                  <c:v>16.8</c:v>
                </c:pt>
                <c:pt idx="1993">
                  <c:v>16.399999999999999</c:v>
                </c:pt>
                <c:pt idx="1994">
                  <c:v>15.8</c:v>
                </c:pt>
                <c:pt idx="1995">
                  <c:v>14.8</c:v>
                </c:pt>
                <c:pt idx="1996">
                  <c:v>13.6</c:v>
                </c:pt>
                <c:pt idx="1997">
                  <c:v>13.6</c:v>
                </c:pt>
                <c:pt idx="1998">
                  <c:v>12.2</c:v>
                </c:pt>
                <c:pt idx="1999">
                  <c:v>11.4</c:v>
                </c:pt>
                <c:pt idx="2000">
                  <c:v>13.6</c:v>
                </c:pt>
                <c:pt idx="2001">
                  <c:v>14.4</c:v>
                </c:pt>
                <c:pt idx="2002">
                  <c:v>14.8</c:v>
                </c:pt>
                <c:pt idx="2003">
                  <c:v>15</c:v>
                </c:pt>
                <c:pt idx="2004">
                  <c:v>16.399999999999999</c:v>
                </c:pt>
                <c:pt idx="2005">
                  <c:v>17.8</c:v>
                </c:pt>
                <c:pt idx="2006">
                  <c:v>17.600000000000001</c:v>
                </c:pt>
                <c:pt idx="2007">
                  <c:v>19.2</c:v>
                </c:pt>
                <c:pt idx="2008">
                  <c:v>20.6</c:v>
                </c:pt>
                <c:pt idx="2009">
                  <c:v>20.399999999999999</c:v>
                </c:pt>
                <c:pt idx="2010">
                  <c:v>18.8</c:v>
                </c:pt>
                <c:pt idx="2011">
                  <c:v>20</c:v>
                </c:pt>
                <c:pt idx="2012">
                  <c:v>19.600000000000001</c:v>
                </c:pt>
                <c:pt idx="2013">
                  <c:v>18.2</c:v>
                </c:pt>
                <c:pt idx="2014">
                  <c:v>18.2</c:v>
                </c:pt>
                <c:pt idx="2015">
                  <c:v>17.8</c:v>
                </c:pt>
                <c:pt idx="2016">
                  <c:v>16.8</c:v>
                </c:pt>
                <c:pt idx="2017">
                  <c:v>16.399999999999999</c:v>
                </c:pt>
                <c:pt idx="2018">
                  <c:v>15.8</c:v>
                </c:pt>
                <c:pt idx="2019">
                  <c:v>14.8</c:v>
                </c:pt>
                <c:pt idx="2020">
                  <c:v>13.6</c:v>
                </c:pt>
                <c:pt idx="2021">
                  <c:v>13.4</c:v>
                </c:pt>
                <c:pt idx="2022">
                  <c:v>11.8</c:v>
                </c:pt>
                <c:pt idx="2023">
                  <c:v>11.2</c:v>
                </c:pt>
                <c:pt idx="2024">
                  <c:v>13.4</c:v>
                </c:pt>
                <c:pt idx="2025">
                  <c:v>14.6</c:v>
                </c:pt>
                <c:pt idx="2026">
                  <c:v>14.8</c:v>
                </c:pt>
                <c:pt idx="2027">
                  <c:v>15.2</c:v>
                </c:pt>
                <c:pt idx="2028">
                  <c:v>16.600000000000001</c:v>
                </c:pt>
                <c:pt idx="2029">
                  <c:v>18</c:v>
                </c:pt>
                <c:pt idx="2030">
                  <c:v>18</c:v>
                </c:pt>
                <c:pt idx="2031">
                  <c:v>19.399999999999999</c:v>
                </c:pt>
                <c:pt idx="2032">
                  <c:v>21</c:v>
                </c:pt>
                <c:pt idx="2033">
                  <c:v>20.8</c:v>
                </c:pt>
                <c:pt idx="2034">
                  <c:v>19.2</c:v>
                </c:pt>
                <c:pt idx="2035">
                  <c:v>20.2</c:v>
                </c:pt>
                <c:pt idx="2036">
                  <c:v>19.600000000000001</c:v>
                </c:pt>
                <c:pt idx="2037">
                  <c:v>18.399999999999999</c:v>
                </c:pt>
                <c:pt idx="2038">
                  <c:v>18.8</c:v>
                </c:pt>
                <c:pt idx="2039">
                  <c:v>18.399999999999999</c:v>
                </c:pt>
                <c:pt idx="2040">
                  <c:v>17.2</c:v>
                </c:pt>
                <c:pt idx="2041">
                  <c:v>16.399999999999999</c:v>
                </c:pt>
                <c:pt idx="2042">
                  <c:v>16</c:v>
                </c:pt>
                <c:pt idx="2043">
                  <c:v>15</c:v>
                </c:pt>
                <c:pt idx="2044">
                  <c:v>14.2</c:v>
                </c:pt>
                <c:pt idx="2045">
                  <c:v>13.4</c:v>
                </c:pt>
                <c:pt idx="2046">
                  <c:v>12</c:v>
                </c:pt>
                <c:pt idx="2047">
                  <c:v>11.4</c:v>
                </c:pt>
                <c:pt idx="2048">
                  <c:v>13.4</c:v>
                </c:pt>
                <c:pt idx="2049">
                  <c:v>14.8</c:v>
                </c:pt>
                <c:pt idx="2050">
                  <c:v>14.8</c:v>
                </c:pt>
                <c:pt idx="2051">
                  <c:v>15</c:v>
                </c:pt>
                <c:pt idx="2052">
                  <c:v>16.600000000000001</c:v>
                </c:pt>
                <c:pt idx="2053">
                  <c:v>18</c:v>
                </c:pt>
                <c:pt idx="2054">
                  <c:v>18.2</c:v>
                </c:pt>
                <c:pt idx="2055">
                  <c:v>19.399999999999999</c:v>
                </c:pt>
                <c:pt idx="2056">
                  <c:v>21</c:v>
                </c:pt>
                <c:pt idx="2057">
                  <c:v>21</c:v>
                </c:pt>
                <c:pt idx="2058">
                  <c:v>19</c:v>
                </c:pt>
                <c:pt idx="2059">
                  <c:v>20.2</c:v>
                </c:pt>
                <c:pt idx="2060">
                  <c:v>19.600000000000001</c:v>
                </c:pt>
                <c:pt idx="2061">
                  <c:v>18.8</c:v>
                </c:pt>
                <c:pt idx="2062">
                  <c:v>19.399999999999999</c:v>
                </c:pt>
                <c:pt idx="2063">
                  <c:v>18.2</c:v>
                </c:pt>
                <c:pt idx="2064">
                  <c:v>17</c:v>
                </c:pt>
                <c:pt idx="2065">
                  <c:v>16.2</c:v>
                </c:pt>
                <c:pt idx="2066">
                  <c:v>16</c:v>
                </c:pt>
                <c:pt idx="2067">
                  <c:v>14.8</c:v>
                </c:pt>
                <c:pt idx="2068">
                  <c:v>14.2</c:v>
                </c:pt>
                <c:pt idx="2069">
                  <c:v>13.4</c:v>
                </c:pt>
                <c:pt idx="2070">
                  <c:v>11.8</c:v>
                </c:pt>
                <c:pt idx="2071">
                  <c:v>11.2</c:v>
                </c:pt>
                <c:pt idx="2072">
                  <c:v>13.2</c:v>
                </c:pt>
                <c:pt idx="2073">
                  <c:v>15.2</c:v>
                </c:pt>
                <c:pt idx="2074">
                  <c:v>14.8</c:v>
                </c:pt>
                <c:pt idx="2075">
                  <c:v>15</c:v>
                </c:pt>
                <c:pt idx="2076">
                  <c:v>16.2</c:v>
                </c:pt>
                <c:pt idx="2077">
                  <c:v>18.2</c:v>
                </c:pt>
                <c:pt idx="2078">
                  <c:v>18</c:v>
                </c:pt>
                <c:pt idx="2079">
                  <c:v>19.600000000000001</c:v>
                </c:pt>
                <c:pt idx="2080">
                  <c:v>21</c:v>
                </c:pt>
                <c:pt idx="2081">
                  <c:v>21.2</c:v>
                </c:pt>
                <c:pt idx="2082">
                  <c:v>19.399999999999999</c:v>
                </c:pt>
                <c:pt idx="2083">
                  <c:v>20.2</c:v>
                </c:pt>
                <c:pt idx="2084">
                  <c:v>19.600000000000001</c:v>
                </c:pt>
                <c:pt idx="2085">
                  <c:v>19.2</c:v>
                </c:pt>
                <c:pt idx="2086">
                  <c:v>19.600000000000001</c:v>
                </c:pt>
                <c:pt idx="2087">
                  <c:v>18.600000000000001</c:v>
                </c:pt>
                <c:pt idx="2088">
                  <c:v>17.2</c:v>
                </c:pt>
                <c:pt idx="2089">
                  <c:v>16.2</c:v>
                </c:pt>
                <c:pt idx="2090">
                  <c:v>16.2</c:v>
                </c:pt>
                <c:pt idx="2091">
                  <c:v>14.8</c:v>
                </c:pt>
                <c:pt idx="2092">
                  <c:v>14.4</c:v>
                </c:pt>
                <c:pt idx="2093">
                  <c:v>13.6</c:v>
                </c:pt>
                <c:pt idx="2094">
                  <c:v>12.2</c:v>
                </c:pt>
                <c:pt idx="2095">
                  <c:v>11.2</c:v>
                </c:pt>
                <c:pt idx="2096">
                  <c:v>13.2</c:v>
                </c:pt>
                <c:pt idx="2097">
                  <c:v>15.2</c:v>
                </c:pt>
                <c:pt idx="2098">
                  <c:v>15.2</c:v>
                </c:pt>
                <c:pt idx="2099">
                  <c:v>15.2</c:v>
                </c:pt>
                <c:pt idx="2100">
                  <c:v>16.8</c:v>
                </c:pt>
                <c:pt idx="2101">
                  <c:v>18.2</c:v>
                </c:pt>
                <c:pt idx="2102">
                  <c:v>18.600000000000001</c:v>
                </c:pt>
                <c:pt idx="2103">
                  <c:v>19.8</c:v>
                </c:pt>
                <c:pt idx="2104">
                  <c:v>21.2</c:v>
                </c:pt>
                <c:pt idx="2105">
                  <c:v>21.2</c:v>
                </c:pt>
                <c:pt idx="2106">
                  <c:v>19.600000000000001</c:v>
                </c:pt>
                <c:pt idx="2107">
                  <c:v>20.399999999999999</c:v>
                </c:pt>
                <c:pt idx="2108">
                  <c:v>19.600000000000001</c:v>
                </c:pt>
                <c:pt idx="2109">
                  <c:v>19.399999999999999</c:v>
                </c:pt>
                <c:pt idx="2110">
                  <c:v>19.8</c:v>
                </c:pt>
                <c:pt idx="2111">
                  <c:v>19</c:v>
                </c:pt>
                <c:pt idx="2112">
                  <c:v>17.600000000000001</c:v>
                </c:pt>
                <c:pt idx="2113">
                  <c:v>16.2</c:v>
                </c:pt>
                <c:pt idx="2114">
                  <c:v>16.2</c:v>
                </c:pt>
                <c:pt idx="2115">
                  <c:v>15</c:v>
                </c:pt>
                <c:pt idx="2116">
                  <c:v>14.4</c:v>
                </c:pt>
                <c:pt idx="2117">
                  <c:v>13.4</c:v>
                </c:pt>
                <c:pt idx="2118">
                  <c:v>11.8</c:v>
                </c:pt>
                <c:pt idx="2119">
                  <c:v>11.2</c:v>
                </c:pt>
                <c:pt idx="2120">
                  <c:v>13.2</c:v>
                </c:pt>
                <c:pt idx="2121">
                  <c:v>15.4</c:v>
                </c:pt>
                <c:pt idx="2122">
                  <c:v>15.4</c:v>
                </c:pt>
                <c:pt idx="2123">
                  <c:v>15</c:v>
                </c:pt>
                <c:pt idx="2124">
                  <c:v>16.2</c:v>
                </c:pt>
                <c:pt idx="2125">
                  <c:v>17.8</c:v>
                </c:pt>
                <c:pt idx="2126">
                  <c:v>18.399999999999999</c:v>
                </c:pt>
                <c:pt idx="2127">
                  <c:v>19.399999999999999</c:v>
                </c:pt>
                <c:pt idx="2128">
                  <c:v>20.8</c:v>
                </c:pt>
                <c:pt idx="2129">
                  <c:v>21.2</c:v>
                </c:pt>
                <c:pt idx="2130">
                  <c:v>19.8</c:v>
                </c:pt>
                <c:pt idx="2131">
                  <c:v>20.399999999999999</c:v>
                </c:pt>
                <c:pt idx="2132">
                  <c:v>19.600000000000001</c:v>
                </c:pt>
                <c:pt idx="2133">
                  <c:v>19.399999999999999</c:v>
                </c:pt>
                <c:pt idx="2134">
                  <c:v>19.8</c:v>
                </c:pt>
                <c:pt idx="2135">
                  <c:v>18.8</c:v>
                </c:pt>
                <c:pt idx="2136">
                  <c:v>17.600000000000001</c:v>
                </c:pt>
                <c:pt idx="2137">
                  <c:v>16</c:v>
                </c:pt>
                <c:pt idx="2138">
                  <c:v>16.2</c:v>
                </c:pt>
                <c:pt idx="2139">
                  <c:v>14.8</c:v>
                </c:pt>
                <c:pt idx="2140">
                  <c:v>14.6</c:v>
                </c:pt>
                <c:pt idx="2141">
                  <c:v>13.4</c:v>
                </c:pt>
                <c:pt idx="2142">
                  <c:v>11.8</c:v>
                </c:pt>
                <c:pt idx="2143">
                  <c:v>11.4</c:v>
                </c:pt>
                <c:pt idx="2144">
                  <c:v>13.2</c:v>
                </c:pt>
                <c:pt idx="2145">
                  <c:v>15.6</c:v>
                </c:pt>
                <c:pt idx="2146">
                  <c:v>15.6</c:v>
                </c:pt>
                <c:pt idx="2147">
                  <c:v>15</c:v>
                </c:pt>
                <c:pt idx="2148">
                  <c:v>16</c:v>
                </c:pt>
                <c:pt idx="2149">
                  <c:v>17.8</c:v>
                </c:pt>
                <c:pt idx="2150">
                  <c:v>18.600000000000001</c:v>
                </c:pt>
                <c:pt idx="2151">
                  <c:v>19.8</c:v>
                </c:pt>
                <c:pt idx="2152">
                  <c:v>21</c:v>
                </c:pt>
                <c:pt idx="2153">
                  <c:v>22</c:v>
                </c:pt>
                <c:pt idx="2154">
                  <c:v>20.399999999999999</c:v>
                </c:pt>
                <c:pt idx="2155">
                  <c:v>21.2</c:v>
                </c:pt>
                <c:pt idx="2156">
                  <c:v>20.2</c:v>
                </c:pt>
                <c:pt idx="2157">
                  <c:v>20</c:v>
                </c:pt>
                <c:pt idx="2158">
                  <c:v>20.6</c:v>
                </c:pt>
                <c:pt idx="2159">
                  <c:v>19.2</c:v>
                </c:pt>
                <c:pt idx="2160">
                  <c:v>18.2</c:v>
                </c:pt>
                <c:pt idx="2161">
                  <c:v>16.600000000000001</c:v>
                </c:pt>
                <c:pt idx="2162">
                  <c:v>16.8</c:v>
                </c:pt>
                <c:pt idx="2163">
                  <c:v>15.4</c:v>
                </c:pt>
                <c:pt idx="2164">
                  <c:v>15.2</c:v>
                </c:pt>
                <c:pt idx="2165">
                  <c:v>13.8</c:v>
                </c:pt>
                <c:pt idx="2166">
                  <c:v>12.2</c:v>
                </c:pt>
                <c:pt idx="2167">
                  <c:v>11.6</c:v>
                </c:pt>
                <c:pt idx="2168">
                  <c:v>13.6</c:v>
                </c:pt>
                <c:pt idx="2169">
                  <c:v>15.6</c:v>
                </c:pt>
                <c:pt idx="2170">
                  <c:v>16</c:v>
                </c:pt>
                <c:pt idx="2171">
                  <c:v>15.2</c:v>
                </c:pt>
                <c:pt idx="2172">
                  <c:v>16.399999999999999</c:v>
                </c:pt>
                <c:pt idx="2173">
                  <c:v>18.399999999999999</c:v>
                </c:pt>
                <c:pt idx="2174">
                  <c:v>19.399999999999999</c:v>
                </c:pt>
                <c:pt idx="2175">
                  <c:v>20.6</c:v>
                </c:pt>
                <c:pt idx="2176">
                  <c:v>21.8</c:v>
                </c:pt>
                <c:pt idx="2177">
                  <c:v>22.6</c:v>
                </c:pt>
                <c:pt idx="2178">
                  <c:v>21</c:v>
                </c:pt>
                <c:pt idx="2179">
                  <c:v>21.6</c:v>
                </c:pt>
                <c:pt idx="2180">
                  <c:v>20.8</c:v>
                </c:pt>
                <c:pt idx="2181">
                  <c:v>20.399999999999999</c:v>
                </c:pt>
                <c:pt idx="2182">
                  <c:v>20.8</c:v>
                </c:pt>
                <c:pt idx="2183">
                  <c:v>19.399999999999999</c:v>
                </c:pt>
                <c:pt idx="2184">
                  <c:v>18.2</c:v>
                </c:pt>
                <c:pt idx="2185">
                  <c:v>16.8</c:v>
                </c:pt>
                <c:pt idx="2186">
                  <c:v>17</c:v>
                </c:pt>
                <c:pt idx="2187">
                  <c:v>15.6</c:v>
                </c:pt>
                <c:pt idx="2188">
                  <c:v>15.2</c:v>
                </c:pt>
                <c:pt idx="2189">
                  <c:v>13.8</c:v>
                </c:pt>
                <c:pt idx="2190">
                  <c:v>12.2</c:v>
                </c:pt>
                <c:pt idx="2191">
                  <c:v>11.6</c:v>
                </c:pt>
                <c:pt idx="2192">
                  <c:v>13.6</c:v>
                </c:pt>
                <c:pt idx="2193">
                  <c:v>15.8</c:v>
                </c:pt>
                <c:pt idx="2194">
                  <c:v>15.8</c:v>
                </c:pt>
                <c:pt idx="2195">
                  <c:v>15.4</c:v>
                </c:pt>
                <c:pt idx="2196">
                  <c:v>16.600000000000001</c:v>
                </c:pt>
                <c:pt idx="2197">
                  <c:v>18.2</c:v>
                </c:pt>
                <c:pt idx="2198">
                  <c:v>19.600000000000001</c:v>
                </c:pt>
                <c:pt idx="2199">
                  <c:v>20.399999999999999</c:v>
                </c:pt>
                <c:pt idx="2200">
                  <c:v>21.4</c:v>
                </c:pt>
                <c:pt idx="2201">
                  <c:v>22.4</c:v>
                </c:pt>
                <c:pt idx="2202">
                  <c:v>21.4</c:v>
                </c:pt>
                <c:pt idx="2203">
                  <c:v>21.4</c:v>
                </c:pt>
                <c:pt idx="2204">
                  <c:v>20.6</c:v>
                </c:pt>
                <c:pt idx="2205">
                  <c:v>20.2</c:v>
                </c:pt>
                <c:pt idx="2206">
                  <c:v>20.6</c:v>
                </c:pt>
                <c:pt idx="2207">
                  <c:v>19</c:v>
                </c:pt>
                <c:pt idx="2208">
                  <c:v>17.600000000000001</c:v>
                </c:pt>
                <c:pt idx="2209">
                  <c:v>16.2</c:v>
                </c:pt>
                <c:pt idx="2210">
                  <c:v>16.399999999999999</c:v>
                </c:pt>
                <c:pt idx="2211">
                  <c:v>15</c:v>
                </c:pt>
                <c:pt idx="2212">
                  <c:v>14.6</c:v>
                </c:pt>
                <c:pt idx="2213">
                  <c:v>13.2</c:v>
                </c:pt>
                <c:pt idx="2214">
                  <c:v>12</c:v>
                </c:pt>
                <c:pt idx="2215">
                  <c:v>11.4</c:v>
                </c:pt>
                <c:pt idx="2216">
                  <c:v>13.2</c:v>
                </c:pt>
                <c:pt idx="2217">
                  <c:v>15.6</c:v>
                </c:pt>
                <c:pt idx="2218">
                  <c:v>15.4</c:v>
                </c:pt>
                <c:pt idx="2219">
                  <c:v>15.2</c:v>
                </c:pt>
                <c:pt idx="2220">
                  <c:v>16.399999999999999</c:v>
                </c:pt>
                <c:pt idx="2221">
                  <c:v>18.2</c:v>
                </c:pt>
                <c:pt idx="2222">
                  <c:v>19.399999999999999</c:v>
                </c:pt>
                <c:pt idx="2223">
                  <c:v>20.2</c:v>
                </c:pt>
                <c:pt idx="2224">
                  <c:v>21.4</c:v>
                </c:pt>
                <c:pt idx="2225">
                  <c:v>22</c:v>
                </c:pt>
                <c:pt idx="2226">
                  <c:v>20.8</c:v>
                </c:pt>
                <c:pt idx="2227">
                  <c:v>21.2</c:v>
                </c:pt>
                <c:pt idx="2228">
                  <c:v>20.6</c:v>
                </c:pt>
                <c:pt idx="2229">
                  <c:v>20</c:v>
                </c:pt>
                <c:pt idx="2230">
                  <c:v>20.399999999999999</c:v>
                </c:pt>
                <c:pt idx="2231">
                  <c:v>18.8</c:v>
                </c:pt>
                <c:pt idx="2232">
                  <c:v>17.2</c:v>
                </c:pt>
                <c:pt idx="2233">
                  <c:v>15.8</c:v>
                </c:pt>
                <c:pt idx="2234">
                  <c:v>16.2</c:v>
                </c:pt>
                <c:pt idx="2235">
                  <c:v>14.8</c:v>
                </c:pt>
                <c:pt idx="2236">
                  <c:v>14.6</c:v>
                </c:pt>
                <c:pt idx="2237">
                  <c:v>13</c:v>
                </c:pt>
                <c:pt idx="2238">
                  <c:v>11.8</c:v>
                </c:pt>
                <c:pt idx="2239">
                  <c:v>11.4</c:v>
                </c:pt>
                <c:pt idx="2240">
                  <c:v>12.8</c:v>
                </c:pt>
                <c:pt idx="2241">
                  <c:v>15</c:v>
                </c:pt>
                <c:pt idx="2242">
                  <c:v>14.8</c:v>
                </c:pt>
                <c:pt idx="2243">
                  <c:v>14.8</c:v>
                </c:pt>
                <c:pt idx="2244">
                  <c:v>16</c:v>
                </c:pt>
                <c:pt idx="2245">
                  <c:v>18</c:v>
                </c:pt>
                <c:pt idx="2246">
                  <c:v>19.399999999999999</c:v>
                </c:pt>
                <c:pt idx="2247">
                  <c:v>20</c:v>
                </c:pt>
                <c:pt idx="2248">
                  <c:v>21.2</c:v>
                </c:pt>
                <c:pt idx="2249">
                  <c:v>22.2</c:v>
                </c:pt>
                <c:pt idx="2250">
                  <c:v>21.2</c:v>
                </c:pt>
                <c:pt idx="2251">
                  <c:v>21.2</c:v>
                </c:pt>
                <c:pt idx="2252">
                  <c:v>20.6</c:v>
                </c:pt>
                <c:pt idx="2253">
                  <c:v>20.2</c:v>
                </c:pt>
                <c:pt idx="2254">
                  <c:v>20.6</c:v>
                </c:pt>
                <c:pt idx="2255">
                  <c:v>19.2</c:v>
                </c:pt>
                <c:pt idx="2256">
                  <c:v>17.399999999999999</c:v>
                </c:pt>
                <c:pt idx="2257">
                  <c:v>16.399999999999999</c:v>
                </c:pt>
                <c:pt idx="2258">
                  <c:v>16.600000000000001</c:v>
                </c:pt>
                <c:pt idx="2259">
                  <c:v>15.2</c:v>
                </c:pt>
                <c:pt idx="2260">
                  <c:v>15</c:v>
                </c:pt>
                <c:pt idx="2261">
                  <c:v>13.2</c:v>
                </c:pt>
                <c:pt idx="2262">
                  <c:v>12.2</c:v>
                </c:pt>
                <c:pt idx="2263">
                  <c:v>11.8</c:v>
                </c:pt>
                <c:pt idx="2264">
                  <c:v>13.4</c:v>
                </c:pt>
                <c:pt idx="2265">
                  <c:v>15.4</c:v>
                </c:pt>
                <c:pt idx="2266">
                  <c:v>15.4</c:v>
                </c:pt>
                <c:pt idx="2267">
                  <c:v>15</c:v>
                </c:pt>
                <c:pt idx="2268">
                  <c:v>16.2</c:v>
                </c:pt>
                <c:pt idx="2269">
                  <c:v>18.2</c:v>
                </c:pt>
                <c:pt idx="2270">
                  <c:v>19.600000000000001</c:v>
                </c:pt>
                <c:pt idx="2271">
                  <c:v>20.8</c:v>
                </c:pt>
                <c:pt idx="2272">
                  <c:v>21.6</c:v>
                </c:pt>
                <c:pt idx="2273">
                  <c:v>22.6</c:v>
                </c:pt>
                <c:pt idx="2274">
                  <c:v>21.6</c:v>
                </c:pt>
                <c:pt idx="2275">
                  <c:v>21.4</c:v>
                </c:pt>
                <c:pt idx="2276">
                  <c:v>21</c:v>
                </c:pt>
                <c:pt idx="2277">
                  <c:v>20.6</c:v>
                </c:pt>
                <c:pt idx="2278">
                  <c:v>20.6</c:v>
                </c:pt>
                <c:pt idx="2279">
                  <c:v>19</c:v>
                </c:pt>
                <c:pt idx="2280">
                  <c:v>17.600000000000001</c:v>
                </c:pt>
                <c:pt idx="2281">
                  <c:v>16.8</c:v>
                </c:pt>
                <c:pt idx="2282">
                  <c:v>16.600000000000001</c:v>
                </c:pt>
                <c:pt idx="2283">
                  <c:v>15.2</c:v>
                </c:pt>
                <c:pt idx="2284">
                  <c:v>15.2</c:v>
                </c:pt>
                <c:pt idx="2285">
                  <c:v>13</c:v>
                </c:pt>
                <c:pt idx="2286">
                  <c:v>12.4</c:v>
                </c:pt>
                <c:pt idx="2287">
                  <c:v>12.2</c:v>
                </c:pt>
                <c:pt idx="2288">
                  <c:v>13.8</c:v>
                </c:pt>
                <c:pt idx="2289">
                  <c:v>15.6</c:v>
                </c:pt>
                <c:pt idx="2290">
                  <c:v>15.4</c:v>
                </c:pt>
                <c:pt idx="2291">
                  <c:v>15.2</c:v>
                </c:pt>
                <c:pt idx="2292">
                  <c:v>16.2</c:v>
                </c:pt>
                <c:pt idx="2293">
                  <c:v>18</c:v>
                </c:pt>
                <c:pt idx="2294">
                  <c:v>19.399999999999999</c:v>
                </c:pt>
                <c:pt idx="2295">
                  <c:v>20.6</c:v>
                </c:pt>
                <c:pt idx="2296">
                  <c:v>21.6</c:v>
                </c:pt>
                <c:pt idx="2297">
                  <c:v>22.8</c:v>
                </c:pt>
                <c:pt idx="2298">
                  <c:v>21.8</c:v>
                </c:pt>
                <c:pt idx="2299">
                  <c:v>21.2</c:v>
                </c:pt>
                <c:pt idx="2300">
                  <c:v>21</c:v>
                </c:pt>
                <c:pt idx="2301">
                  <c:v>20.399999999999999</c:v>
                </c:pt>
                <c:pt idx="2302">
                  <c:v>20.2</c:v>
                </c:pt>
                <c:pt idx="2303">
                  <c:v>19</c:v>
                </c:pt>
                <c:pt idx="2304">
                  <c:v>17.399999999999999</c:v>
                </c:pt>
                <c:pt idx="2305">
                  <c:v>16.600000000000001</c:v>
                </c:pt>
                <c:pt idx="2306">
                  <c:v>16.399999999999999</c:v>
                </c:pt>
                <c:pt idx="2307">
                  <c:v>15.2</c:v>
                </c:pt>
                <c:pt idx="2308">
                  <c:v>14.8</c:v>
                </c:pt>
                <c:pt idx="2309">
                  <c:v>12.8</c:v>
                </c:pt>
                <c:pt idx="2310">
                  <c:v>12.2</c:v>
                </c:pt>
                <c:pt idx="2311">
                  <c:v>12</c:v>
                </c:pt>
                <c:pt idx="2312">
                  <c:v>13.6</c:v>
                </c:pt>
                <c:pt idx="2313">
                  <c:v>15.4</c:v>
                </c:pt>
                <c:pt idx="2314">
                  <c:v>15.4</c:v>
                </c:pt>
                <c:pt idx="2315">
                  <c:v>15.4</c:v>
                </c:pt>
                <c:pt idx="2316">
                  <c:v>16.399999999999999</c:v>
                </c:pt>
                <c:pt idx="2317">
                  <c:v>18</c:v>
                </c:pt>
                <c:pt idx="2318">
                  <c:v>19.8</c:v>
                </c:pt>
                <c:pt idx="2319">
                  <c:v>21</c:v>
                </c:pt>
                <c:pt idx="2320">
                  <c:v>22.2</c:v>
                </c:pt>
                <c:pt idx="2321">
                  <c:v>23.6</c:v>
                </c:pt>
                <c:pt idx="2322">
                  <c:v>22.4</c:v>
                </c:pt>
                <c:pt idx="2323">
                  <c:v>21.4</c:v>
                </c:pt>
                <c:pt idx="2324">
                  <c:v>21.4</c:v>
                </c:pt>
                <c:pt idx="2325">
                  <c:v>21</c:v>
                </c:pt>
                <c:pt idx="2326">
                  <c:v>20.8</c:v>
                </c:pt>
                <c:pt idx="2327">
                  <c:v>19.399999999999999</c:v>
                </c:pt>
                <c:pt idx="2328">
                  <c:v>17.8</c:v>
                </c:pt>
                <c:pt idx="2329">
                  <c:v>17</c:v>
                </c:pt>
                <c:pt idx="2330">
                  <c:v>16.600000000000001</c:v>
                </c:pt>
                <c:pt idx="2331">
                  <c:v>15</c:v>
                </c:pt>
                <c:pt idx="2332">
                  <c:v>14.8</c:v>
                </c:pt>
                <c:pt idx="2333">
                  <c:v>13.2</c:v>
                </c:pt>
                <c:pt idx="2334">
                  <c:v>12.4</c:v>
                </c:pt>
                <c:pt idx="2335">
                  <c:v>12</c:v>
                </c:pt>
                <c:pt idx="2336">
                  <c:v>14</c:v>
                </c:pt>
                <c:pt idx="2337">
                  <c:v>15.4</c:v>
                </c:pt>
                <c:pt idx="2338">
                  <c:v>15.6</c:v>
                </c:pt>
                <c:pt idx="2339">
                  <c:v>15.6</c:v>
                </c:pt>
                <c:pt idx="2340">
                  <c:v>16.600000000000001</c:v>
                </c:pt>
                <c:pt idx="2341">
                  <c:v>18.399999999999999</c:v>
                </c:pt>
                <c:pt idx="2342">
                  <c:v>20</c:v>
                </c:pt>
                <c:pt idx="2343">
                  <c:v>21.2</c:v>
                </c:pt>
                <c:pt idx="2344">
                  <c:v>22.2</c:v>
                </c:pt>
                <c:pt idx="2345">
                  <c:v>23.6</c:v>
                </c:pt>
                <c:pt idx="2346">
                  <c:v>22.4</c:v>
                </c:pt>
                <c:pt idx="2347">
                  <c:v>21.6</c:v>
                </c:pt>
                <c:pt idx="2348">
                  <c:v>21.2</c:v>
                </c:pt>
                <c:pt idx="2349">
                  <c:v>20.8</c:v>
                </c:pt>
                <c:pt idx="2350">
                  <c:v>20.6</c:v>
                </c:pt>
                <c:pt idx="2351">
                  <c:v>19.399999999999999</c:v>
                </c:pt>
                <c:pt idx="2352">
                  <c:v>18</c:v>
                </c:pt>
                <c:pt idx="2353">
                  <c:v>17.2</c:v>
                </c:pt>
                <c:pt idx="2354">
                  <c:v>16.8</c:v>
                </c:pt>
                <c:pt idx="2355">
                  <c:v>15.2</c:v>
                </c:pt>
                <c:pt idx="2356">
                  <c:v>15</c:v>
                </c:pt>
                <c:pt idx="2357">
                  <c:v>13.4</c:v>
                </c:pt>
                <c:pt idx="2358">
                  <c:v>12.8</c:v>
                </c:pt>
                <c:pt idx="2359">
                  <c:v>12.6</c:v>
                </c:pt>
                <c:pt idx="2360">
                  <c:v>14.2</c:v>
                </c:pt>
                <c:pt idx="2361">
                  <c:v>15.4</c:v>
                </c:pt>
                <c:pt idx="2362">
                  <c:v>15.6</c:v>
                </c:pt>
                <c:pt idx="2363">
                  <c:v>15.6</c:v>
                </c:pt>
                <c:pt idx="2364">
                  <c:v>17</c:v>
                </c:pt>
                <c:pt idx="2365">
                  <c:v>18.8</c:v>
                </c:pt>
                <c:pt idx="2366">
                  <c:v>20.2</c:v>
                </c:pt>
                <c:pt idx="2367">
                  <c:v>21.6</c:v>
                </c:pt>
                <c:pt idx="2368">
                  <c:v>22.8</c:v>
                </c:pt>
                <c:pt idx="2369">
                  <c:v>24</c:v>
                </c:pt>
                <c:pt idx="2370">
                  <c:v>22.8</c:v>
                </c:pt>
                <c:pt idx="2371">
                  <c:v>21.8</c:v>
                </c:pt>
                <c:pt idx="2372">
                  <c:v>21</c:v>
                </c:pt>
                <c:pt idx="2373">
                  <c:v>20.6</c:v>
                </c:pt>
                <c:pt idx="2374">
                  <c:v>20.2</c:v>
                </c:pt>
                <c:pt idx="2375">
                  <c:v>19</c:v>
                </c:pt>
                <c:pt idx="2376">
                  <c:v>17.8</c:v>
                </c:pt>
                <c:pt idx="2377">
                  <c:v>17.2</c:v>
                </c:pt>
                <c:pt idx="2378">
                  <c:v>16.8</c:v>
                </c:pt>
                <c:pt idx="2379">
                  <c:v>15.2</c:v>
                </c:pt>
                <c:pt idx="2380">
                  <c:v>15</c:v>
                </c:pt>
                <c:pt idx="2381">
                  <c:v>13.6</c:v>
                </c:pt>
                <c:pt idx="2382">
                  <c:v>13</c:v>
                </c:pt>
                <c:pt idx="2383">
                  <c:v>12.6</c:v>
                </c:pt>
                <c:pt idx="2384">
                  <c:v>14.4</c:v>
                </c:pt>
                <c:pt idx="2385">
                  <c:v>15.6</c:v>
                </c:pt>
                <c:pt idx="2386">
                  <c:v>15.8</c:v>
                </c:pt>
                <c:pt idx="2387">
                  <c:v>15.8</c:v>
                </c:pt>
                <c:pt idx="2388">
                  <c:v>17</c:v>
                </c:pt>
                <c:pt idx="2389">
                  <c:v>18.600000000000001</c:v>
                </c:pt>
                <c:pt idx="2390">
                  <c:v>19.8</c:v>
                </c:pt>
                <c:pt idx="2391">
                  <c:v>21.2</c:v>
                </c:pt>
                <c:pt idx="2392">
                  <c:v>22.2</c:v>
                </c:pt>
                <c:pt idx="2393">
                  <c:v>23.2</c:v>
                </c:pt>
                <c:pt idx="2394">
                  <c:v>22.2</c:v>
                </c:pt>
                <c:pt idx="2395">
                  <c:v>21.6</c:v>
                </c:pt>
                <c:pt idx="2396">
                  <c:v>20.8</c:v>
                </c:pt>
                <c:pt idx="2397">
                  <c:v>20.2</c:v>
                </c:pt>
                <c:pt idx="2398">
                  <c:v>19.8</c:v>
                </c:pt>
                <c:pt idx="2399">
                  <c:v>18.399999999999999</c:v>
                </c:pt>
                <c:pt idx="2400">
                  <c:v>17.2</c:v>
                </c:pt>
                <c:pt idx="2401">
                  <c:v>17</c:v>
                </c:pt>
                <c:pt idx="2402">
                  <c:v>16.399999999999999</c:v>
                </c:pt>
                <c:pt idx="2403">
                  <c:v>14.6</c:v>
                </c:pt>
                <c:pt idx="2404">
                  <c:v>14.6</c:v>
                </c:pt>
                <c:pt idx="2405">
                  <c:v>13.4</c:v>
                </c:pt>
                <c:pt idx="2406">
                  <c:v>12.6</c:v>
                </c:pt>
                <c:pt idx="2407">
                  <c:v>12.6</c:v>
                </c:pt>
                <c:pt idx="2408">
                  <c:v>14.6</c:v>
                </c:pt>
                <c:pt idx="2409">
                  <c:v>15.4</c:v>
                </c:pt>
                <c:pt idx="2410">
                  <c:v>15.6</c:v>
                </c:pt>
                <c:pt idx="2411">
                  <c:v>16</c:v>
                </c:pt>
                <c:pt idx="2412">
                  <c:v>17.2</c:v>
                </c:pt>
                <c:pt idx="2413">
                  <c:v>18.8</c:v>
                </c:pt>
                <c:pt idx="2414">
                  <c:v>20.2</c:v>
                </c:pt>
                <c:pt idx="2415">
                  <c:v>21.8</c:v>
                </c:pt>
                <c:pt idx="2416">
                  <c:v>22.6</c:v>
                </c:pt>
                <c:pt idx="2417">
                  <c:v>23.4</c:v>
                </c:pt>
                <c:pt idx="2418">
                  <c:v>22.2</c:v>
                </c:pt>
                <c:pt idx="2419">
                  <c:v>21.4</c:v>
                </c:pt>
                <c:pt idx="2420">
                  <c:v>20.8</c:v>
                </c:pt>
                <c:pt idx="2421">
                  <c:v>20</c:v>
                </c:pt>
                <c:pt idx="2422">
                  <c:v>19.600000000000001</c:v>
                </c:pt>
                <c:pt idx="2423">
                  <c:v>18.399999999999999</c:v>
                </c:pt>
                <c:pt idx="2424">
                  <c:v>17.399999999999999</c:v>
                </c:pt>
                <c:pt idx="2425">
                  <c:v>17</c:v>
                </c:pt>
                <c:pt idx="2426">
                  <c:v>16.600000000000001</c:v>
                </c:pt>
                <c:pt idx="2427">
                  <c:v>15</c:v>
                </c:pt>
                <c:pt idx="2428">
                  <c:v>15</c:v>
                </c:pt>
                <c:pt idx="2429">
                  <c:v>13.8</c:v>
                </c:pt>
                <c:pt idx="2430">
                  <c:v>13.2</c:v>
                </c:pt>
                <c:pt idx="2431">
                  <c:v>13.2</c:v>
                </c:pt>
                <c:pt idx="2432">
                  <c:v>15</c:v>
                </c:pt>
                <c:pt idx="2433">
                  <c:v>15.6</c:v>
                </c:pt>
                <c:pt idx="2434">
                  <c:v>15.6</c:v>
                </c:pt>
                <c:pt idx="2435">
                  <c:v>16</c:v>
                </c:pt>
                <c:pt idx="2436">
                  <c:v>17.600000000000001</c:v>
                </c:pt>
                <c:pt idx="2437">
                  <c:v>18.8</c:v>
                </c:pt>
                <c:pt idx="2438">
                  <c:v>20.399999999999999</c:v>
                </c:pt>
                <c:pt idx="2439">
                  <c:v>21.8</c:v>
                </c:pt>
                <c:pt idx="2440">
                  <c:v>22.6</c:v>
                </c:pt>
                <c:pt idx="2441">
                  <c:v>23.2</c:v>
                </c:pt>
                <c:pt idx="2442">
                  <c:v>21.8</c:v>
                </c:pt>
                <c:pt idx="2443">
                  <c:v>21.4</c:v>
                </c:pt>
                <c:pt idx="2444">
                  <c:v>20.8</c:v>
                </c:pt>
                <c:pt idx="2445">
                  <c:v>20</c:v>
                </c:pt>
                <c:pt idx="2446">
                  <c:v>19.600000000000001</c:v>
                </c:pt>
                <c:pt idx="2447">
                  <c:v>18.2</c:v>
                </c:pt>
                <c:pt idx="2448">
                  <c:v>17.2</c:v>
                </c:pt>
                <c:pt idx="2449">
                  <c:v>17</c:v>
                </c:pt>
                <c:pt idx="2450">
                  <c:v>16.399999999999999</c:v>
                </c:pt>
                <c:pt idx="2451">
                  <c:v>15</c:v>
                </c:pt>
                <c:pt idx="2452">
                  <c:v>14.8</c:v>
                </c:pt>
                <c:pt idx="2453">
                  <c:v>13.6</c:v>
                </c:pt>
                <c:pt idx="2454">
                  <c:v>12.8</c:v>
                </c:pt>
                <c:pt idx="2455">
                  <c:v>13</c:v>
                </c:pt>
                <c:pt idx="2456">
                  <c:v>14.8</c:v>
                </c:pt>
                <c:pt idx="2457">
                  <c:v>15.4</c:v>
                </c:pt>
                <c:pt idx="2458">
                  <c:v>15.2</c:v>
                </c:pt>
                <c:pt idx="2459">
                  <c:v>15.6</c:v>
                </c:pt>
                <c:pt idx="2460">
                  <c:v>17.2</c:v>
                </c:pt>
                <c:pt idx="2461">
                  <c:v>18.399999999999999</c:v>
                </c:pt>
                <c:pt idx="2462">
                  <c:v>20</c:v>
                </c:pt>
                <c:pt idx="2463">
                  <c:v>21.4</c:v>
                </c:pt>
                <c:pt idx="2464">
                  <c:v>22</c:v>
                </c:pt>
                <c:pt idx="2465">
                  <c:v>23.4</c:v>
                </c:pt>
                <c:pt idx="2466">
                  <c:v>21.8</c:v>
                </c:pt>
                <c:pt idx="2467">
                  <c:v>21.4</c:v>
                </c:pt>
                <c:pt idx="2468">
                  <c:v>21</c:v>
                </c:pt>
                <c:pt idx="2469">
                  <c:v>19.8</c:v>
                </c:pt>
                <c:pt idx="2470">
                  <c:v>19.600000000000001</c:v>
                </c:pt>
                <c:pt idx="2471">
                  <c:v>18</c:v>
                </c:pt>
                <c:pt idx="2472">
                  <c:v>16.8</c:v>
                </c:pt>
                <c:pt idx="2473">
                  <c:v>16.600000000000001</c:v>
                </c:pt>
                <c:pt idx="2474">
                  <c:v>15.8</c:v>
                </c:pt>
                <c:pt idx="2475">
                  <c:v>14.6</c:v>
                </c:pt>
                <c:pt idx="2476">
                  <c:v>14.4</c:v>
                </c:pt>
                <c:pt idx="2477">
                  <c:v>13.2</c:v>
                </c:pt>
                <c:pt idx="2478">
                  <c:v>12.6</c:v>
                </c:pt>
                <c:pt idx="2479">
                  <c:v>13</c:v>
                </c:pt>
                <c:pt idx="2480">
                  <c:v>14.8</c:v>
                </c:pt>
                <c:pt idx="2481">
                  <c:v>15.2</c:v>
                </c:pt>
                <c:pt idx="2482">
                  <c:v>15</c:v>
                </c:pt>
                <c:pt idx="2483">
                  <c:v>15.6</c:v>
                </c:pt>
                <c:pt idx="2484">
                  <c:v>17.399999999999999</c:v>
                </c:pt>
                <c:pt idx="2485">
                  <c:v>18.8</c:v>
                </c:pt>
                <c:pt idx="2486">
                  <c:v>20.6</c:v>
                </c:pt>
                <c:pt idx="2487">
                  <c:v>21.8</c:v>
                </c:pt>
                <c:pt idx="2488">
                  <c:v>22.6</c:v>
                </c:pt>
                <c:pt idx="2489">
                  <c:v>23.4</c:v>
                </c:pt>
                <c:pt idx="2490">
                  <c:v>21.8</c:v>
                </c:pt>
                <c:pt idx="2491">
                  <c:v>21.4</c:v>
                </c:pt>
                <c:pt idx="2492">
                  <c:v>20.8</c:v>
                </c:pt>
                <c:pt idx="2493">
                  <c:v>19.8</c:v>
                </c:pt>
                <c:pt idx="2494">
                  <c:v>19.600000000000001</c:v>
                </c:pt>
                <c:pt idx="2495">
                  <c:v>18.2</c:v>
                </c:pt>
                <c:pt idx="2496">
                  <c:v>17</c:v>
                </c:pt>
                <c:pt idx="2497">
                  <c:v>16.8</c:v>
                </c:pt>
                <c:pt idx="2498">
                  <c:v>15.8</c:v>
                </c:pt>
                <c:pt idx="2499">
                  <c:v>14.6</c:v>
                </c:pt>
                <c:pt idx="2500">
                  <c:v>14.4</c:v>
                </c:pt>
                <c:pt idx="2501">
                  <c:v>13.4</c:v>
                </c:pt>
                <c:pt idx="2502">
                  <c:v>12.8</c:v>
                </c:pt>
                <c:pt idx="2503">
                  <c:v>13.2</c:v>
                </c:pt>
                <c:pt idx="2504">
                  <c:v>14.8</c:v>
                </c:pt>
                <c:pt idx="2505">
                  <c:v>15</c:v>
                </c:pt>
                <c:pt idx="2506">
                  <c:v>14.6</c:v>
                </c:pt>
                <c:pt idx="2507">
                  <c:v>15.4</c:v>
                </c:pt>
                <c:pt idx="2508">
                  <c:v>17.600000000000001</c:v>
                </c:pt>
                <c:pt idx="2509">
                  <c:v>18.8</c:v>
                </c:pt>
                <c:pt idx="2510">
                  <c:v>20.6</c:v>
                </c:pt>
                <c:pt idx="2511">
                  <c:v>21.8</c:v>
                </c:pt>
                <c:pt idx="2512">
                  <c:v>22.6</c:v>
                </c:pt>
                <c:pt idx="2513">
                  <c:v>23.4</c:v>
                </c:pt>
                <c:pt idx="2514">
                  <c:v>22.2</c:v>
                </c:pt>
                <c:pt idx="2515">
                  <c:v>21.4</c:v>
                </c:pt>
                <c:pt idx="2516">
                  <c:v>21</c:v>
                </c:pt>
                <c:pt idx="2517">
                  <c:v>19.8</c:v>
                </c:pt>
                <c:pt idx="2518">
                  <c:v>19.8</c:v>
                </c:pt>
                <c:pt idx="2519">
                  <c:v>18.2</c:v>
                </c:pt>
                <c:pt idx="2520">
                  <c:v>16.8</c:v>
                </c:pt>
                <c:pt idx="2521">
                  <c:v>16.8</c:v>
                </c:pt>
                <c:pt idx="2522">
                  <c:v>15.8</c:v>
                </c:pt>
                <c:pt idx="2523">
                  <c:v>14.4</c:v>
                </c:pt>
                <c:pt idx="2524">
                  <c:v>14.2</c:v>
                </c:pt>
                <c:pt idx="2525">
                  <c:v>13</c:v>
                </c:pt>
                <c:pt idx="2526">
                  <c:v>12.4</c:v>
                </c:pt>
                <c:pt idx="2527">
                  <c:v>13.4</c:v>
                </c:pt>
                <c:pt idx="2528">
                  <c:v>14.8</c:v>
                </c:pt>
                <c:pt idx="2529">
                  <c:v>15.4</c:v>
                </c:pt>
                <c:pt idx="2530">
                  <c:v>14.8</c:v>
                </c:pt>
                <c:pt idx="2531">
                  <c:v>15.4</c:v>
                </c:pt>
                <c:pt idx="2532">
                  <c:v>17.600000000000001</c:v>
                </c:pt>
                <c:pt idx="2533">
                  <c:v>19</c:v>
                </c:pt>
                <c:pt idx="2534">
                  <c:v>20.6</c:v>
                </c:pt>
                <c:pt idx="2535">
                  <c:v>21.6</c:v>
                </c:pt>
                <c:pt idx="2536">
                  <c:v>22.4</c:v>
                </c:pt>
                <c:pt idx="2537">
                  <c:v>23.2</c:v>
                </c:pt>
                <c:pt idx="2538">
                  <c:v>21.8</c:v>
                </c:pt>
                <c:pt idx="2539">
                  <c:v>21.4</c:v>
                </c:pt>
                <c:pt idx="2540">
                  <c:v>21</c:v>
                </c:pt>
                <c:pt idx="2541">
                  <c:v>20.2</c:v>
                </c:pt>
                <c:pt idx="2542">
                  <c:v>19.600000000000001</c:v>
                </c:pt>
                <c:pt idx="2543">
                  <c:v>18.399999999999999</c:v>
                </c:pt>
                <c:pt idx="2544">
                  <c:v>16.8</c:v>
                </c:pt>
                <c:pt idx="2545">
                  <c:v>16.600000000000001</c:v>
                </c:pt>
                <c:pt idx="2546">
                  <c:v>15.4</c:v>
                </c:pt>
                <c:pt idx="2547">
                  <c:v>14.2</c:v>
                </c:pt>
                <c:pt idx="2548">
                  <c:v>14.2</c:v>
                </c:pt>
                <c:pt idx="2549">
                  <c:v>13</c:v>
                </c:pt>
                <c:pt idx="2550">
                  <c:v>12.4</c:v>
                </c:pt>
                <c:pt idx="2551">
                  <c:v>13.2</c:v>
                </c:pt>
                <c:pt idx="2552">
                  <c:v>14.6</c:v>
                </c:pt>
                <c:pt idx="2553">
                  <c:v>15.2</c:v>
                </c:pt>
                <c:pt idx="2554">
                  <c:v>14.8</c:v>
                </c:pt>
                <c:pt idx="2555">
                  <c:v>15.2</c:v>
                </c:pt>
                <c:pt idx="2556">
                  <c:v>17.600000000000001</c:v>
                </c:pt>
                <c:pt idx="2557">
                  <c:v>18.8</c:v>
                </c:pt>
                <c:pt idx="2558">
                  <c:v>20.6</c:v>
                </c:pt>
                <c:pt idx="2559">
                  <c:v>21.8</c:v>
                </c:pt>
                <c:pt idx="2560">
                  <c:v>22.2</c:v>
                </c:pt>
                <c:pt idx="2561">
                  <c:v>23</c:v>
                </c:pt>
                <c:pt idx="2562">
                  <c:v>21.6</c:v>
                </c:pt>
                <c:pt idx="2563">
                  <c:v>21.2</c:v>
                </c:pt>
                <c:pt idx="2564">
                  <c:v>20.8</c:v>
                </c:pt>
                <c:pt idx="2565">
                  <c:v>20</c:v>
                </c:pt>
                <c:pt idx="2566">
                  <c:v>19.8</c:v>
                </c:pt>
                <c:pt idx="2567">
                  <c:v>18.600000000000001</c:v>
                </c:pt>
                <c:pt idx="2568">
                  <c:v>17.2</c:v>
                </c:pt>
                <c:pt idx="2569">
                  <c:v>17.2</c:v>
                </c:pt>
                <c:pt idx="2570">
                  <c:v>16</c:v>
                </c:pt>
                <c:pt idx="2571">
                  <c:v>14.8</c:v>
                </c:pt>
                <c:pt idx="2572">
                  <c:v>14.6</c:v>
                </c:pt>
                <c:pt idx="2573">
                  <c:v>13.6</c:v>
                </c:pt>
                <c:pt idx="2574">
                  <c:v>12.8</c:v>
                </c:pt>
                <c:pt idx="2575">
                  <c:v>13.6</c:v>
                </c:pt>
                <c:pt idx="2576">
                  <c:v>15</c:v>
                </c:pt>
                <c:pt idx="2577">
                  <c:v>15.6</c:v>
                </c:pt>
                <c:pt idx="2578">
                  <c:v>15</c:v>
                </c:pt>
                <c:pt idx="2579">
                  <c:v>15.6</c:v>
                </c:pt>
                <c:pt idx="2580">
                  <c:v>17.600000000000001</c:v>
                </c:pt>
                <c:pt idx="2581">
                  <c:v>18.8</c:v>
                </c:pt>
                <c:pt idx="2582">
                  <c:v>21</c:v>
                </c:pt>
                <c:pt idx="2583">
                  <c:v>21.6</c:v>
                </c:pt>
                <c:pt idx="2584">
                  <c:v>22.4</c:v>
                </c:pt>
                <c:pt idx="2585">
                  <c:v>23.4</c:v>
                </c:pt>
                <c:pt idx="2586">
                  <c:v>22.2</c:v>
                </c:pt>
                <c:pt idx="2587">
                  <c:v>21.4</c:v>
                </c:pt>
                <c:pt idx="2588">
                  <c:v>21</c:v>
                </c:pt>
                <c:pt idx="2589">
                  <c:v>20.2</c:v>
                </c:pt>
                <c:pt idx="2590">
                  <c:v>20</c:v>
                </c:pt>
                <c:pt idx="2591">
                  <c:v>18.8</c:v>
                </c:pt>
                <c:pt idx="2592">
                  <c:v>17.600000000000001</c:v>
                </c:pt>
                <c:pt idx="2593">
                  <c:v>17.600000000000001</c:v>
                </c:pt>
                <c:pt idx="2594">
                  <c:v>16.2</c:v>
                </c:pt>
                <c:pt idx="2595">
                  <c:v>15</c:v>
                </c:pt>
                <c:pt idx="2596">
                  <c:v>14.8</c:v>
                </c:pt>
                <c:pt idx="2597">
                  <c:v>13.8</c:v>
                </c:pt>
                <c:pt idx="2598">
                  <c:v>13.2</c:v>
                </c:pt>
                <c:pt idx="2599">
                  <c:v>13.8</c:v>
                </c:pt>
                <c:pt idx="2600">
                  <c:v>15.2</c:v>
                </c:pt>
                <c:pt idx="2601">
                  <c:v>15.8</c:v>
                </c:pt>
                <c:pt idx="2602">
                  <c:v>15.2</c:v>
                </c:pt>
                <c:pt idx="2603">
                  <c:v>15.8</c:v>
                </c:pt>
                <c:pt idx="2604">
                  <c:v>17.8</c:v>
                </c:pt>
                <c:pt idx="2605">
                  <c:v>18.8</c:v>
                </c:pt>
                <c:pt idx="2606">
                  <c:v>21.2</c:v>
                </c:pt>
                <c:pt idx="2607">
                  <c:v>21.8</c:v>
                </c:pt>
                <c:pt idx="2608">
                  <c:v>22.4</c:v>
                </c:pt>
                <c:pt idx="2609">
                  <c:v>23.2</c:v>
                </c:pt>
                <c:pt idx="2610">
                  <c:v>22</c:v>
                </c:pt>
                <c:pt idx="2611">
                  <c:v>21.4</c:v>
                </c:pt>
                <c:pt idx="2612">
                  <c:v>21</c:v>
                </c:pt>
                <c:pt idx="2613">
                  <c:v>20.2</c:v>
                </c:pt>
                <c:pt idx="2614">
                  <c:v>20</c:v>
                </c:pt>
                <c:pt idx="2615">
                  <c:v>18.399999999999999</c:v>
                </c:pt>
                <c:pt idx="2616">
                  <c:v>17.399999999999999</c:v>
                </c:pt>
                <c:pt idx="2617">
                  <c:v>17.2</c:v>
                </c:pt>
                <c:pt idx="2618">
                  <c:v>15.8</c:v>
                </c:pt>
                <c:pt idx="2619">
                  <c:v>14.8</c:v>
                </c:pt>
                <c:pt idx="2620">
                  <c:v>14.4</c:v>
                </c:pt>
                <c:pt idx="2621">
                  <c:v>13.8</c:v>
                </c:pt>
                <c:pt idx="2622">
                  <c:v>13.2</c:v>
                </c:pt>
                <c:pt idx="2623">
                  <c:v>13.6</c:v>
                </c:pt>
                <c:pt idx="2624">
                  <c:v>15.2</c:v>
                </c:pt>
                <c:pt idx="2625">
                  <c:v>15.4</c:v>
                </c:pt>
                <c:pt idx="2626">
                  <c:v>14.6</c:v>
                </c:pt>
                <c:pt idx="2627">
                  <c:v>15.6</c:v>
                </c:pt>
                <c:pt idx="2628">
                  <c:v>17.2</c:v>
                </c:pt>
                <c:pt idx="2629">
                  <c:v>18.2</c:v>
                </c:pt>
                <c:pt idx="2630">
                  <c:v>20.6</c:v>
                </c:pt>
                <c:pt idx="2631">
                  <c:v>21</c:v>
                </c:pt>
                <c:pt idx="2632">
                  <c:v>22.2</c:v>
                </c:pt>
                <c:pt idx="2633">
                  <c:v>23.2</c:v>
                </c:pt>
                <c:pt idx="2634">
                  <c:v>21.8</c:v>
                </c:pt>
                <c:pt idx="2635">
                  <c:v>21.4</c:v>
                </c:pt>
                <c:pt idx="2636">
                  <c:v>20.6</c:v>
                </c:pt>
                <c:pt idx="2637">
                  <c:v>20</c:v>
                </c:pt>
                <c:pt idx="2638">
                  <c:v>20.2</c:v>
                </c:pt>
                <c:pt idx="2639">
                  <c:v>18.600000000000001</c:v>
                </c:pt>
                <c:pt idx="2640">
                  <c:v>17.399999999999999</c:v>
                </c:pt>
                <c:pt idx="2641">
                  <c:v>17</c:v>
                </c:pt>
                <c:pt idx="2642">
                  <c:v>15.4</c:v>
                </c:pt>
                <c:pt idx="2643">
                  <c:v>14.8</c:v>
                </c:pt>
                <c:pt idx="2644">
                  <c:v>14.4</c:v>
                </c:pt>
                <c:pt idx="2645">
                  <c:v>13.6</c:v>
                </c:pt>
                <c:pt idx="2646">
                  <c:v>13</c:v>
                </c:pt>
                <c:pt idx="2647">
                  <c:v>13.2</c:v>
                </c:pt>
                <c:pt idx="2648">
                  <c:v>15</c:v>
                </c:pt>
                <c:pt idx="2649">
                  <c:v>15.2</c:v>
                </c:pt>
                <c:pt idx="2650">
                  <c:v>14.8</c:v>
                </c:pt>
                <c:pt idx="2651">
                  <c:v>15.6</c:v>
                </c:pt>
                <c:pt idx="2652">
                  <c:v>17</c:v>
                </c:pt>
                <c:pt idx="2653">
                  <c:v>18.399999999999999</c:v>
                </c:pt>
                <c:pt idx="2654">
                  <c:v>20.8</c:v>
                </c:pt>
                <c:pt idx="2655">
                  <c:v>20.8</c:v>
                </c:pt>
                <c:pt idx="2656">
                  <c:v>22.4</c:v>
                </c:pt>
                <c:pt idx="2657">
                  <c:v>23.4</c:v>
                </c:pt>
                <c:pt idx="2658">
                  <c:v>22</c:v>
                </c:pt>
                <c:pt idx="2659">
                  <c:v>21.6</c:v>
                </c:pt>
                <c:pt idx="2660">
                  <c:v>21.2</c:v>
                </c:pt>
                <c:pt idx="2661">
                  <c:v>20.2</c:v>
                </c:pt>
                <c:pt idx="2662">
                  <c:v>20.399999999999999</c:v>
                </c:pt>
                <c:pt idx="2663">
                  <c:v>18.600000000000001</c:v>
                </c:pt>
                <c:pt idx="2664">
                  <c:v>17.8</c:v>
                </c:pt>
                <c:pt idx="2665">
                  <c:v>17.399999999999999</c:v>
                </c:pt>
                <c:pt idx="2666">
                  <c:v>15.6</c:v>
                </c:pt>
                <c:pt idx="2667">
                  <c:v>15</c:v>
                </c:pt>
                <c:pt idx="2668">
                  <c:v>14.6</c:v>
                </c:pt>
                <c:pt idx="2669">
                  <c:v>13.8</c:v>
                </c:pt>
                <c:pt idx="2670">
                  <c:v>13.2</c:v>
                </c:pt>
                <c:pt idx="2671">
                  <c:v>13.6</c:v>
                </c:pt>
                <c:pt idx="2672">
                  <c:v>15.4</c:v>
                </c:pt>
                <c:pt idx="2673">
                  <c:v>15.6</c:v>
                </c:pt>
                <c:pt idx="2674">
                  <c:v>15</c:v>
                </c:pt>
                <c:pt idx="2675">
                  <c:v>16</c:v>
                </c:pt>
                <c:pt idx="2676">
                  <c:v>17.2</c:v>
                </c:pt>
                <c:pt idx="2677">
                  <c:v>18.399999999999999</c:v>
                </c:pt>
                <c:pt idx="2678">
                  <c:v>20.399999999999999</c:v>
                </c:pt>
                <c:pt idx="2679">
                  <c:v>20.6</c:v>
                </c:pt>
                <c:pt idx="2680">
                  <c:v>22.2</c:v>
                </c:pt>
                <c:pt idx="2681">
                  <c:v>23.2</c:v>
                </c:pt>
                <c:pt idx="2682">
                  <c:v>22</c:v>
                </c:pt>
                <c:pt idx="2683">
                  <c:v>21.8</c:v>
                </c:pt>
                <c:pt idx="2684">
                  <c:v>21.2</c:v>
                </c:pt>
                <c:pt idx="2685">
                  <c:v>20</c:v>
                </c:pt>
                <c:pt idx="2686">
                  <c:v>20.2</c:v>
                </c:pt>
                <c:pt idx="2687">
                  <c:v>18.2</c:v>
                </c:pt>
                <c:pt idx="2688">
                  <c:v>17.399999999999999</c:v>
                </c:pt>
                <c:pt idx="2689">
                  <c:v>17.2</c:v>
                </c:pt>
                <c:pt idx="2690">
                  <c:v>15.6</c:v>
                </c:pt>
                <c:pt idx="2691">
                  <c:v>15.2</c:v>
                </c:pt>
                <c:pt idx="2692">
                  <c:v>14.8</c:v>
                </c:pt>
                <c:pt idx="2693">
                  <c:v>13.8</c:v>
                </c:pt>
                <c:pt idx="2694">
                  <c:v>12.8</c:v>
                </c:pt>
                <c:pt idx="2695">
                  <c:v>13.8</c:v>
                </c:pt>
                <c:pt idx="2696">
                  <c:v>15.4</c:v>
                </c:pt>
                <c:pt idx="2697">
                  <c:v>15.8</c:v>
                </c:pt>
                <c:pt idx="2698">
                  <c:v>15.2</c:v>
                </c:pt>
                <c:pt idx="2699">
                  <c:v>16</c:v>
                </c:pt>
                <c:pt idx="2700">
                  <c:v>17</c:v>
                </c:pt>
                <c:pt idx="2701">
                  <c:v>18.2</c:v>
                </c:pt>
                <c:pt idx="2702">
                  <c:v>20.2</c:v>
                </c:pt>
                <c:pt idx="2703">
                  <c:v>20.399999999999999</c:v>
                </c:pt>
                <c:pt idx="2704">
                  <c:v>22.2</c:v>
                </c:pt>
                <c:pt idx="2705">
                  <c:v>23.4</c:v>
                </c:pt>
                <c:pt idx="2706">
                  <c:v>22</c:v>
                </c:pt>
                <c:pt idx="2707">
                  <c:v>21.6</c:v>
                </c:pt>
                <c:pt idx="2708">
                  <c:v>21.2</c:v>
                </c:pt>
                <c:pt idx="2709">
                  <c:v>19.8</c:v>
                </c:pt>
                <c:pt idx="2710">
                  <c:v>20</c:v>
                </c:pt>
                <c:pt idx="2711">
                  <c:v>18.2</c:v>
                </c:pt>
                <c:pt idx="2712">
                  <c:v>17</c:v>
                </c:pt>
                <c:pt idx="2713">
                  <c:v>16.8</c:v>
                </c:pt>
                <c:pt idx="2714">
                  <c:v>15</c:v>
                </c:pt>
                <c:pt idx="2715">
                  <c:v>14.8</c:v>
                </c:pt>
                <c:pt idx="2716">
                  <c:v>14.4</c:v>
                </c:pt>
                <c:pt idx="2717">
                  <c:v>13.2</c:v>
                </c:pt>
                <c:pt idx="2718">
                  <c:v>12.4</c:v>
                </c:pt>
                <c:pt idx="2719">
                  <c:v>13.2</c:v>
                </c:pt>
                <c:pt idx="2720">
                  <c:v>15</c:v>
                </c:pt>
                <c:pt idx="2721">
                  <c:v>15.4</c:v>
                </c:pt>
                <c:pt idx="2722">
                  <c:v>15</c:v>
                </c:pt>
                <c:pt idx="2723">
                  <c:v>16</c:v>
                </c:pt>
                <c:pt idx="2724">
                  <c:v>17</c:v>
                </c:pt>
                <c:pt idx="2725">
                  <c:v>17.8</c:v>
                </c:pt>
                <c:pt idx="2726">
                  <c:v>20</c:v>
                </c:pt>
                <c:pt idx="2727">
                  <c:v>20</c:v>
                </c:pt>
                <c:pt idx="2728">
                  <c:v>22</c:v>
                </c:pt>
                <c:pt idx="2729">
                  <c:v>23</c:v>
                </c:pt>
                <c:pt idx="2730">
                  <c:v>22</c:v>
                </c:pt>
                <c:pt idx="2731">
                  <c:v>21.6</c:v>
                </c:pt>
                <c:pt idx="2732">
                  <c:v>21.6</c:v>
                </c:pt>
                <c:pt idx="2733">
                  <c:v>20.2</c:v>
                </c:pt>
                <c:pt idx="2734">
                  <c:v>20.399999999999999</c:v>
                </c:pt>
                <c:pt idx="2735">
                  <c:v>18.399999999999999</c:v>
                </c:pt>
                <c:pt idx="2736">
                  <c:v>17</c:v>
                </c:pt>
                <c:pt idx="2737">
                  <c:v>16.8</c:v>
                </c:pt>
                <c:pt idx="2738">
                  <c:v>15</c:v>
                </c:pt>
                <c:pt idx="2739">
                  <c:v>14.8</c:v>
                </c:pt>
                <c:pt idx="2740">
                  <c:v>14.4</c:v>
                </c:pt>
                <c:pt idx="2741">
                  <c:v>13.2</c:v>
                </c:pt>
                <c:pt idx="2742">
                  <c:v>12.4</c:v>
                </c:pt>
                <c:pt idx="2743">
                  <c:v>13.2</c:v>
                </c:pt>
                <c:pt idx="2744">
                  <c:v>15</c:v>
                </c:pt>
                <c:pt idx="2745">
                  <c:v>15.4</c:v>
                </c:pt>
                <c:pt idx="2746">
                  <c:v>15</c:v>
                </c:pt>
                <c:pt idx="2747">
                  <c:v>15.8</c:v>
                </c:pt>
                <c:pt idx="2748">
                  <c:v>16.8</c:v>
                </c:pt>
                <c:pt idx="2749">
                  <c:v>18</c:v>
                </c:pt>
                <c:pt idx="2750">
                  <c:v>20</c:v>
                </c:pt>
                <c:pt idx="2751">
                  <c:v>20.2</c:v>
                </c:pt>
                <c:pt idx="2752">
                  <c:v>22</c:v>
                </c:pt>
                <c:pt idx="2753">
                  <c:v>23.2</c:v>
                </c:pt>
                <c:pt idx="2754">
                  <c:v>22.2</c:v>
                </c:pt>
                <c:pt idx="2755">
                  <c:v>21.6</c:v>
                </c:pt>
                <c:pt idx="2756">
                  <c:v>21.8</c:v>
                </c:pt>
                <c:pt idx="2757">
                  <c:v>20.2</c:v>
                </c:pt>
                <c:pt idx="2758">
                  <c:v>20.2</c:v>
                </c:pt>
                <c:pt idx="2759">
                  <c:v>18.399999999999999</c:v>
                </c:pt>
                <c:pt idx="2760">
                  <c:v>17.2</c:v>
                </c:pt>
                <c:pt idx="2761">
                  <c:v>17</c:v>
                </c:pt>
                <c:pt idx="2762">
                  <c:v>15</c:v>
                </c:pt>
                <c:pt idx="2763">
                  <c:v>14.8</c:v>
                </c:pt>
                <c:pt idx="2764">
                  <c:v>14.4</c:v>
                </c:pt>
                <c:pt idx="2765">
                  <c:v>13.2</c:v>
                </c:pt>
                <c:pt idx="2766">
                  <c:v>12.2</c:v>
                </c:pt>
                <c:pt idx="2767">
                  <c:v>13</c:v>
                </c:pt>
                <c:pt idx="2768">
                  <c:v>14.6</c:v>
                </c:pt>
                <c:pt idx="2769">
                  <c:v>15.2</c:v>
                </c:pt>
                <c:pt idx="2770">
                  <c:v>14.8</c:v>
                </c:pt>
                <c:pt idx="2771">
                  <c:v>15.4</c:v>
                </c:pt>
                <c:pt idx="2772">
                  <c:v>16.2</c:v>
                </c:pt>
                <c:pt idx="2773">
                  <c:v>17.399999999999999</c:v>
                </c:pt>
                <c:pt idx="2774">
                  <c:v>19.399999999999999</c:v>
                </c:pt>
                <c:pt idx="2775">
                  <c:v>19.600000000000001</c:v>
                </c:pt>
                <c:pt idx="2776">
                  <c:v>21.6</c:v>
                </c:pt>
                <c:pt idx="2777">
                  <c:v>23.2</c:v>
                </c:pt>
                <c:pt idx="2778">
                  <c:v>22.6</c:v>
                </c:pt>
                <c:pt idx="2779">
                  <c:v>21.8</c:v>
                </c:pt>
                <c:pt idx="2780">
                  <c:v>21.8</c:v>
                </c:pt>
                <c:pt idx="2781">
                  <c:v>20.2</c:v>
                </c:pt>
                <c:pt idx="2782">
                  <c:v>20.2</c:v>
                </c:pt>
                <c:pt idx="2783">
                  <c:v>18.600000000000001</c:v>
                </c:pt>
                <c:pt idx="2784">
                  <c:v>17.2</c:v>
                </c:pt>
                <c:pt idx="2785">
                  <c:v>17</c:v>
                </c:pt>
                <c:pt idx="2786">
                  <c:v>15</c:v>
                </c:pt>
                <c:pt idx="2787">
                  <c:v>14.6</c:v>
                </c:pt>
                <c:pt idx="2788">
                  <c:v>14</c:v>
                </c:pt>
                <c:pt idx="2789">
                  <c:v>13</c:v>
                </c:pt>
                <c:pt idx="2790">
                  <c:v>12</c:v>
                </c:pt>
                <c:pt idx="2791">
                  <c:v>13</c:v>
                </c:pt>
                <c:pt idx="2792">
                  <c:v>14.4</c:v>
                </c:pt>
                <c:pt idx="2793">
                  <c:v>15.2</c:v>
                </c:pt>
                <c:pt idx="2794">
                  <c:v>15</c:v>
                </c:pt>
                <c:pt idx="2795">
                  <c:v>15.6</c:v>
                </c:pt>
                <c:pt idx="2796">
                  <c:v>16.399999999999999</c:v>
                </c:pt>
                <c:pt idx="2797">
                  <c:v>18</c:v>
                </c:pt>
                <c:pt idx="2798">
                  <c:v>20</c:v>
                </c:pt>
                <c:pt idx="2799">
                  <c:v>19.8</c:v>
                </c:pt>
                <c:pt idx="2800">
                  <c:v>22.2</c:v>
                </c:pt>
                <c:pt idx="2801">
                  <c:v>23.6</c:v>
                </c:pt>
                <c:pt idx="2802">
                  <c:v>23.2</c:v>
                </c:pt>
                <c:pt idx="2803">
                  <c:v>22.6</c:v>
                </c:pt>
                <c:pt idx="2804">
                  <c:v>22.2</c:v>
                </c:pt>
                <c:pt idx="2805">
                  <c:v>20.6</c:v>
                </c:pt>
                <c:pt idx="2806">
                  <c:v>20.2</c:v>
                </c:pt>
                <c:pt idx="2807">
                  <c:v>18.8</c:v>
                </c:pt>
                <c:pt idx="2808">
                  <c:v>17.399999999999999</c:v>
                </c:pt>
                <c:pt idx="2809">
                  <c:v>17.2</c:v>
                </c:pt>
                <c:pt idx="2810">
                  <c:v>15.2</c:v>
                </c:pt>
                <c:pt idx="2811">
                  <c:v>14.6</c:v>
                </c:pt>
                <c:pt idx="2812">
                  <c:v>13.8</c:v>
                </c:pt>
                <c:pt idx="2813">
                  <c:v>13</c:v>
                </c:pt>
                <c:pt idx="2814">
                  <c:v>12</c:v>
                </c:pt>
                <c:pt idx="2815">
                  <c:v>13</c:v>
                </c:pt>
                <c:pt idx="2816">
                  <c:v>14.8</c:v>
                </c:pt>
                <c:pt idx="2817">
                  <c:v>15.6</c:v>
                </c:pt>
                <c:pt idx="2818">
                  <c:v>15.2</c:v>
                </c:pt>
                <c:pt idx="2819">
                  <c:v>15.8</c:v>
                </c:pt>
                <c:pt idx="2820">
                  <c:v>16.399999999999999</c:v>
                </c:pt>
                <c:pt idx="2821">
                  <c:v>18</c:v>
                </c:pt>
                <c:pt idx="2822">
                  <c:v>20.399999999999999</c:v>
                </c:pt>
                <c:pt idx="2823">
                  <c:v>20.399999999999999</c:v>
                </c:pt>
                <c:pt idx="2824">
                  <c:v>23</c:v>
                </c:pt>
                <c:pt idx="2825">
                  <c:v>23.6</c:v>
                </c:pt>
                <c:pt idx="2826">
                  <c:v>23.2</c:v>
                </c:pt>
                <c:pt idx="2827">
                  <c:v>22.6</c:v>
                </c:pt>
                <c:pt idx="2828">
                  <c:v>22.4</c:v>
                </c:pt>
                <c:pt idx="2829">
                  <c:v>20.8</c:v>
                </c:pt>
                <c:pt idx="2830">
                  <c:v>20.2</c:v>
                </c:pt>
                <c:pt idx="2831">
                  <c:v>19.2</c:v>
                </c:pt>
                <c:pt idx="2832">
                  <c:v>18.2</c:v>
                </c:pt>
                <c:pt idx="2833">
                  <c:v>17.8</c:v>
                </c:pt>
                <c:pt idx="2834">
                  <c:v>16</c:v>
                </c:pt>
                <c:pt idx="2835">
                  <c:v>15.6</c:v>
                </c:pt>
                <c:pt idx="2836">
                  <c:v>14.6</c:v>
                </c:pt>
                <c:pt idx="2837">
                  <c:v>13.8</c:v>
                </c:pt>
                <c:pt idx="2838">
                  <c:v>12.8</c:v>
                </c:pt>
                <c:pt idx="2839">
                  <c:v>13.6</c:v>
                </c:pt>
                <c:pt idx="2840">
                  <c:v>15</c:v>
                </c:pt>
                <c:pt idx="2841">
                  <c:v>16.2</c:v>
                </c:pt>
                <c:pt idx="2842">
                  <c:v>15.6</c:v>
                </c:pt>
                <c:pt idx="2843">
                  <c:v>16.399999999999999</c:v>
                </c:pt>
                <c:pt idx="2844">
                  <c:v>16.600000000000001</c:v>
                </c:pt>
                <c:pt idx="2845">
                  <c:v>18.399999999999999</c:v>
                </c:pt>
                <c:pt idx="2846">
                  <c:v>20.399999999999999</c:v>
                </c:pt>
                <c:pt idx="2847">
                  <c:v>20.8</c:v>
                </c:pt>
                <c:pt idx="2848">
                  <c:v>23.4</c:v>
                </c:pt>
                <c:pt idx="2849">
                  <c:v>24.4</c:v>
                </c:pt>
                <c:pt idx="2850">
                  <c:v>23.8</c:v>
                </c:pt>
                <c:pt idx="2851">
                  <c:v>23.2</c:v>
                </c:pt>
                <c:pt idx="2852">
                  <c:v>23.2</c:v>
                </c:pt>
                <c:pt idx="2853">
                  <c:v>21.4</c:v>
                </c:pt>
                <c:pt idx="2854">
                  <c:v>20.6</c:v>
                </c:pt>
                <c:pt idx="2855">
                  <c:v>19.8</c:v>
                </c:pt>
                <c:pt idx="2856">
                  <c:v>18.399999999999999</c:v>
                </c:pt>
                <c:pt idx="2857">
                  <c:v>18</c:v>
                </c:pt>
                <c:pt idx="2858">
                  <c:v>16.2</c:v>
                </c:pt>
                <c:pt idx="2859">
                  <c:v>15.6</c:v>
                </c:pt>
                <c:pt idx="2860">
                  <c:v>14.8</c:v>
                </c:pt>
                <c:pt idx="2861">
                  <c:v>13.8</c:v>
                </c:pt>
                <c:pt idx="2862">
                  <c:v>12.6</c:v>
                </c:pt>
                <c:pt idx="2863">
                  <c:v>13.8</c:v>
                </c:pt>
                <c:pt idx="2864">
                  <c:v>15.6</c:v>
                </c:pt>
                <c:pt idx="2865">
                  <c:v>16.399999999999999</c:v>
                </c:pt>
                <c:pt idx="2866">
                  <c:v>16.2</c:v>
                </c:pt>
                <c:pt idx="2867">
                  <c:v>16.8</c:v>
                </c:pt>
                <c:pt idx="2868">
                  <c:v>16.8</c:v>
                </c:pt>
                <c:pt idx="2869">
                  <c:v>18.399999999999999</c:v>
                </c:pt>
                <c:pt idx="2870">
                  <c:v>20.399999999999999</c:v>
                </c:pt>
                <c:pt idx="2871">
                  <c:v>21</c:v>
                </c:pt>
                <c:pt idx="2872">
                  <c:v>23.4</c:v>
                </c:pt>
                <c:pt idx="2873">
                  <c:v>24.2</c:v>
                </c:pt>
                <c:pt idx="2874">
                  <c:v>23.4</c:v>
                </c:pt>
                <c:pt idx="2875">
                  <c:v>23</c:v>
                </c:pt>
                <c:pt idx="2876">
                  <c:v>23.2</c:v>
                </c:pt>
                <c:pt idx="2877">
                  <c:v>21.6</c:v>
                </c:pt>
                <c:pt idx="2878">
                  <c:v>20.399999999999999</c:v>
                </c:pt>
                <c:pt idx="2879">
                  <c:v>19.8</c:v>
                </c:pt>
                <c:pt idx="2880">
                  <c:v>18.399999999999999</c:v>
                </c:pt>
                <c:pt idx="2881">
                  <c:v>17.8</c:v>
                </c:pt>
                <c:pt idx="2882">
                  <c:v>16</c:v>
                </c:pt>
                <c:pt idx="2883">
                  <c:v>15.6</c:v>
                </c:pt>
                <c:pt idx="2884">
                  <c:v>14.6</c:v>
                </c:pt>
                <c:pt idx="2885">
                  <c:v>13.8</c:v>
                </c:pt>
                <c:pt idx="2886">
                  <c:v>12.8</c:v>
                </c:pt>
                <c:pt idx="2887">
                  <c:v>13.8</c:v>
                </c:pt>
                <c:pt idx="2888">
                  <c:v>15.4</c:v>
                </c:pt>
                <c:pt idx="2889">
                  <c:v>16.2</c:v>
                </c:pt>
                <c:pt idx="2890">
                  <c:v>16</c:v>
                </c:pt>
                <c:pt idx="2891">
                  <c:v>16.8</c:v>
                </c:pt>
                <c:pt idx="2892">
                  <c:v>16.8</c:v>
                </c:pt>
                <c:pt idx="2893">
                  <c:v>17.8</c:v>
                </c:pt>
                <c:pt idx="2894">
                  <c:v>19.8</c:v>
                </c:pt>
                <c:pt idx="2895">
                  <c:v>20.6</c:v>
                </c:pt>
                <c:pt idx="2896">
                  <c:v>23</c:v>
                </c:pt>
                <c:pt idx="2897">
                  <c:v>24</c:v>
                </c:pt>
                <c:pt idx="2898">
                  <c:v>23.4</c:v>
                </c:pt>
                <c:pt idx="2899">
                  <c:v>23.2</c:v>
                </c:pt>
                <c:pt idx="2900">
                  <c:v>23</c:v>
                </c:pt>
                <c:pt idx="2901">
                  <c:v>21.4</c:v>
                </c:pt>
                <c:pt idx="2902">
                  <c:v>20.399999999999999</c:v>
                </c:pt>
                <c:pt idx="2903">
                  <c:v>19.600000000000001</c:v>
                </c:pt>
                <c:pt idx="2904">
                  <c:v>18.600000000000001</c:v>
                </c:pt>
                <c:pt idx="2905">
                  <c:v>18</c:v>
                </c:pt>
                <c:pt idx="2906">
                  <c:v>16.399999999999999</c:v>
                </c:pt>
                <c:pt idx="2907">
                  <c:v>16</c:v>
                </c:pt>
                <c:pt idx="2908">
                  <c:v>15</c:v>
                </c:pt>
                <c:pt idx="2909">
                  <c:v>13.8</c:v>
                </c:pt>
                <c:pt idx="2910">
                  <c:v>12.8</c:v>
                </c:pt>
                <c:pt idx="2911">
                  <c:v>14</c:v>
                </c:pt>
                <c:pt idx="2912">
                  <c:v>15.4</c:v>
                </c:pt>
                <c:pt idx="2913">
                  <c:v>16.2</c:v>
                </c:pt>
                <c:pt idx="2914">
                  <c:v>16</c:v>
                </c:pt>
                <c:pt idx="2915">
                  <c:v>16.8</c:v>
                </c:pt>
                <c:pt idx="2916">
                  <c:v>16.8</c:v>
                </c:pt>
                <c:pt idx="2917">
                  <c:v>18</c:v>
                </c:pt>
                <c:pt idx="2918">
                  <c:v>19.600000000000001</c:v>
                </c:pt>
                <c:pt idx="2919">
                  <c:v>20.6</c:v>
                </c:pt>
                <c:pt idx="2920">
                  <c:v>23</c:v>
                </c:pt>
                <c:pt idx="2921">
                  <c:v>24</c:v>
                </c:pt>
                <c:pt idx="2922">
                  <c:v>23.4</c:v>
                </c:pt>
                <c:pt idx="2923">
                  <c:v>23.4</c:v>
                </c:pt>
                <c:pt idx="2924">
                  <c:v>22.8</c:v>
                </c:pt>
                <c:pt idx="2925">
                  <c:v>21</c:v>
                </c:pt>
                <c:pt idx="2926">
                  <c:v>20.399999999999999</c:v>
                </c:pt>
                <c:pt idx="2927">
                  <c:v>19.600000000000001</c:v>
                </c:pt>
                <c:pt idx="2928">
                  <c:v>18.399999999999999</c:v>
                </c:pt>
                <c:pt idx="2929">
                  <c:v>17.600000000000001</c:v>
                </c:pt>
                <c:pt idx="2930">
                  <c:v>16</c:v>
                </c:pt>
                <c:pt idx="2931">
                  <c:v>15.6</c:v>
                </c:pt>
                <c:pt idx="2932">
                  <c:v>14.6</c:v>
                </c:pt>
                <c:pt idx="2933">
                  <c:v>13.4</c:v>
                </c:pt>
                <c:pt idx="2934">
                  <c:v>12.6</c:v>
                </c:pt>
                <c:pt idx="2935">
                  <c:v>13.8</c:v>
                </c:pt>
                <c:pt idx="2936">
                  <c:v>15.2</c:v>
                </c:pt>
                <c:pt idx="2937">
                  <c:v>15.8</c:v>
                </c:pt>
                <c:pt idx="2938">
                  <c:v>15.6</c:v>
                </c:pt>
                <c:pt idx="2939">
                  <c:v>16.2</c:v>
                </c:pt>
                <c:pt idx="2940">
                  <c:v>16.399999999999999</c:v>
                </c:pt>
                <c:pt idx="2941">
                  <c:v>17.8</c:v>
                </c:pt>
                <c:pt idx="2942">
                  <c:v>19.2</c:v>
                </c:pt>
                <c:pt idx="2943">
                  <c:v>20.6</c:v>
                </c:pt>
                <c:pt idx="2944">
                  <c:v>23</c:v>
                </c:pt>
                <c:pt idx="2945">
                  <c:v>24</c:v>
                </c:pt>
                <c:pt idx="2946">
                  <c:v>23</c:v>
                </c:pt>
                <c:pt idx="2947">
                  <c:v>23.2</c:v>
                </c:pt>
                <c:pt idx="2948">
                  <c:v>22.6</c:v>
                </c:pt>
                <c:pt idx="2949">
                  <c:v>21.2</c:v>
                </c:pt>
                <c:pt idx="2950">
                  <c:v>20.2</c:v>
                </c:pt>
                <c:pt idx="2951">
                  <c:v>19.2</c:v>
                </c:pt>
                <c:pt idx="2952">
                  <c:v>18</c:v>
                </c:pt>
                <c:pt idx="2953">
                  <c:v>17.600000000000001</c:v>
                </c:pt>
                <c:pt idx="2954">
                  <c:v>15.8</c:v>
                </c:pt>
                <c:pt idx="2955">
                  <c:v>15.4</c:v>
                </c:pt>
                <c:pt idx="2956">
                  <c:v>14.4</c:v>
                </c:pt>
                <c:pt idx="2957">
                  <c:v>13</c:v>
                </c:pt>
                <c:pt idx="2958">
                  <c:v>12.2</c:v>
                </c:pt>
                <c:pt idx="2959">
                  <c:v>13.6</c:v>
                </c:pt>
                <c:pt idx="2960">
                  <c:v>15</c:v>
                </c:pt>
                <c:pt idx="2961">
                  <c:v>15.4</c:v>
                </c:pt>
                <c:pt idx="2962">
                  <c:v>15.4</c:v>
                </c:pt>
                <c:pt idx="2963">
                  <c:v>16</c:v>
                </c:pt>
                <c:pt idx="2964">
                  <c:v>16.600000000000001</c:v>
                </c:pt>
                <c:pt idx="2965">
                  <c:v>17.8</c:v>
                </c:pt>
                <c:pt idx="2966">
                  <c:v>19.2</c:v>
                </c:pt>
                <c:pt idx="2967">
                  <c:v>20.6</c:v>
                </c:pt>
                <c:pt idx="2968">
                  <c:v>23</c:v>
                </c:pt>
                <c:pt idx="2969">
                  <c:v>24</c:v>
                </c:pt>
                <c:pt idx="2970">
                  <c:v>23</c:v>
                </c:pt>
                <c:pt idx="2971">
                  <c:v>23</c:v>
                </c:pt>
                <c:pt idx="2972">
                  <c:v>22.4</c:v>
                </c:pt>
                <c:pt idx="2973">
                  <c:v>21</c:v>
                </c:pt>
                <c:pt idx="2974">
                  <c:v>20</c:v>
                </c:pt>
                <c:pt idx="2975">
                  <c:v>19</c:v>
                </c:pt>
                <c:pt idx="2976">
                  <c:v>18</c:v>
                </c:pt>
                <c:pt idx="2977">
                  <c:v>17.2</c:v>
                </c:pt>
                <c:pt idx="2978">
                  <c:v>15.8</c:v>
                </c:pt>
                <c:pt idx="2979">
                  <c:v>15.2</c:v>
                </c:pt>
                <c:pt idx="2980">
                  <c:v>14.6</c:v>
                </c:pt>
                <c:pt idx="2981">
                  <c:v>12.8</c:v>
                </c:pt>
                <c:pt idx="2982">
                  <c:v>12.2</c:v>
                </c:pt>
                <c:pt idx="2983">
                  <c:v>13.6</c:v>
                </c:pt>
                <c:pt idx="2984">
                  <c:v>14.6</c:v>
                </c:pt>
                <c:pt idx="2985">
                  <c:v>15.2</c:v>
                </c:pt>
                <c:pt idx="2986">
                  <c:v>15.6</c:v>
                </c:pt>
                <c:pt idx="2987">
                  <c:v>16</c:v>
                </c:pt>
                <c:pt idx="2988">
                  <c:v>16.8</c:v>
                </c:pt>
                <c:pt idx="2989">
                  <c:v>18</c:v>
                </c:pt>
                <c:pt idx="2990">
                  <c:v>19.600000000000001</c:v>
                </c:pt>
                <c:pt idx="2991">
                  <c:v>20.6</c:v>
                </c:pt>
                <c:pt idx="2992">
                  <c:v>23.2</c:v>
                </c:pt>
                <c:pt idx="2993">
                  <c:v>24.4</c:v>
                </c:pt>
                <c:pt idx="2994">
                  <c:v>23</c:v>
                </c:pt>
                <c:pt idx="2995">
                  <c:v>23</c:v>
                </c:pt>
                <c:pt idx="2996">
                  <c:v>22.8</c:v>
                </c:pt>
                <c:pt idx="2997">
                  <c:v>21.2</c:v>
                </c:pt>
                <c:pt idx="2998">
                  <c:v>20</c:v>
                </c:pt>
                <c:pt idx="2999">
                  <c:v>19.2</c:v>
                </c:pt>
                <c:pt idx="3000">
                  <c:v>18</c:v>
                </c:pt>
                <c:pt idx="3001">
                  <c:v>17.2</c:v>
                </c:pt>
                <c:pt idx="3002">
                  <c:v>15.8</c:v>
                </c:pt>
                <c:pt idx="3003">
                  <c:v>15.2</c:v>
                </c:pt>
                <c:pt idx="3004">
                  <c:v>14.6</c:v>
                </c:pt>
                <c:pt idx="3005">
                  <c:v>13</c:v>
                </c:pt>
                <c:pt idx="3006">
                  <c:v>12.2</c:v>
                </c:pt>
                <c:pt idx="3007">
                  <c:v>14</c:v>
                </c:pt>
                <c:pt idx="3008">
                  <c:v>14.6</c:v>
                </c:pt>
                <c:pt idx="3009">
                  <c:v>15.2</c:v>
                </c:pt>
                <c:pt idx="3010">
                  <c:v>15.4</c:v>
                </c:pt>
                <c:pt idx="3011">
                  <c:v>15.6</c:v>
                </c:pt>
                <c:pt idx="3012">
                  <c:v>16.8</c:v>
                </c:pt>
                <c:pt idx="3013">
                  <c:v>17.8</c:v>
                </c:pt>
                <c:pt idx="3014">
                  <c:v>19.2</c:v>
                </c:pt>
                <c:pt idx="3015">
                  <c:v>20.2</c:v>
                </c:pt>
                <c:pt idx="3016">
                  <c:v>22.6</c:v>
                </c:pt>
                <c:pt idx="3017">
                  <c:v>23.6</c:v>
                </c:pt>
                <c:pt idx="3018">
                  <c:v>22.4</c:v>
                </c:pt>
                <c:pt idx="3019">
                  <c:v>22.8</c:v>
                </c:pt>
                <c:pt idx="3020">
                  <c:v>22.4</c:v>
                </c:pt>
                <c:pt idx="3021">
                  <c:v>20.8</c:v>
                </c:pt>
                <c:pt idx="3022">
                  <c:v>19.8</c:v>
                </c:pt>
                <c:pt idx="3023">
                  <c:v>19.2</c:v>
                </c:pt>
                <c:pt idx="3024">
                  <c:v>17.600000000000001</c:v>
                </c:pt>
                <c:pt idx="3025">
                  <c:v>17.2</c:v>
                </c:pt>
                <c:pt idx="3026">
                  <c:v>15.8</c:v>
                </c:pt>
                <c:pt idx="3027">
                  <c:v>15</c:v>
                </c:pt>
                <c:pt idx="3028">
                  <c:v>14.6</c:v>
                </c:pt>
                <c:pt idx="3029">
                  <c:v>12.8</c:v>
                </c:pt>
                <c:pt idx="3030">
                  <c:v>12</c:v>
                </c:pt>
                <c:pt idx="3031">
                  <c:v>13.6</c:v>
                </c:pt>
                <c:pt idx="3032">
                  <c:v>14.2</c:v>
                </c:pt>
                <c:pt idx="3033">
                  <c:v>14.6</c:v>
                </c:pt>
                <c:pt idx="3034">
                  <c:v>15</c:v>
                </c:pt>
                <c:pt idx="3035">
                  <c:v>15</c:v>
                </c:pt>
                <c:pt idx="3036">
                  <c:v>16.399999999999999</c:v>
                </c:pt>
                <c:pt idx="3037">
                  <c:v>17</c:v>
                </c:pt>
                <c:pt idx="3038">
                  <c:v>19</c:v>
                </c:pt>
                <c:pt idx="3039">
                  <c:v>20</c:v>
                </c:pt>
                <c:pt idx="3040">
                  <c:v>22.2</c:v>
                </c:pt>
                <c:pt idx="3041">
                  <c:v>23.4</c:v>
                </c:pt>
                <c:pt idx="3042">
                  <c:v>22</c:v>
                </c:pt>
                <c:pt idx="3043">
                  <c:v>22.8</c:v>
                </c:pt>
                <c:pt idx="3044">
                  <c:v>22.4</c:v>
                </c:pt>
                <c:pt idx="3045">
                  <c:v>21</c:v>
                </c:pt>
                <c:pt idx="3046">
                  <c:v>19.8</c:v>
                </c:pt>
                <c:pt idx="3047">
                  <c:v>19</c:v>
                </c:pt>
                <c:pt idx="3048">
                  <c:v>18</c:v>
                </c:pt>
                <c:pt idx="3049">
                  <c:v>17.2</c:v>
                </c:pt>
                <c:pt idx="3050">
                  <c:v>15.8</c:v>
                </c:pt>
                <c:pt idx="3051">
                  <c:v>15</c:v>
                </c:pt>
                <c:pt idx="3052">
                  <c:v>14.4</c:v>
                </c:pt>
                <c:pt idx="3053">
                  <c:v>12.6</c:v>
                </c:pt>
                <c:pt idx="3054">
                  <c:v>12</c:v>
                </c:pt>
                <c:pt idx="3055">
                  <c:v>13.6</c:v>
                </c:pt>
                <c:pt idx="3056">
                  <c:v>13.8</c:v>
                </c:pt>
                <c:pt idx="3057">
                  <c:v>14.4</c:v>
                </c:pt>
                <c:pt idx="3058">
                  <c:v>14.6</c:v>
                </c:pt>
                <c:pt idx="3059">
                  <c:v>14.8</c:v>
                </c:pt>
                <c:pt idx="3060">
                  <c:v>16.2</c:v>
                </c:pt>
                <c:pt idx="3061">
                  <c:v>17.2</c:v>
                </c:pt>
                <c:pt idx="3062">
                  <c:v>18.8</c:v>
                </c:pt>
                <c:pt idx="3063">
                  <c:v>20.2</c:v>
                </c:pt>
                <c:pt idx="3064">
                  <c:v>22</c:v>
                </c:pt>
                <c:pt idx="3065">
                  <c:v>23.2</c:v>
                </c:pt>
                <c:pt idx="3066">
                  <c:v>22</c:v>
                </c:pt>
                <c:pt idx="3067">
                  <c:v>23</c:v>
                </c:pt>
                <c:pt idx="3068">
                  <c:v>22.4</c:v>
                </c:pt>
                <c:pt idx="3069">
                  <c:v>21</c:v>
                </c:pt>
                <c:pt idx="3070">
                  <c:v>20</c:v>
                </c:pt>
                <c:pt idx="3071">
                  <c:v>19</c:v>
                </c:pt>
                <c:pt idx="3072">
                  <c:v>18.399999999999999</c:v>
                </c:pt>
                <c:pt idx="3073">
                  <c:v>17.2</c:v>
                </c:pt>
                <c:pt idx="3074">
                  <c:v>16</c:v>
                </c:pt>
                <c:pt idx="3075">
                  <c:v>14.8</c:v>
                </c:pt>
                <c:pt idx="3076">
                  <c:v>14.6</c:v>
                </c:pt>
                <c:pt idx="3077">
                  <c:v>12.6</c:v>
                </c:pt>
                <c:pt idx="3078">
                  <c:v>12.2</c:v>
                </c:pt>
                <c:pt idx="3079">
                  <c:v>13.8</c:v>
                </c:pt>
                <c:pt idx="3080">
                  <c:v>14</c:v>
                </c:pt>
                <c:pt idx="3081">
                  <c:v>14.2</c:v>
                </c:pt>
                <c:pt idx="3082">
                  <c:v>14.4</c:v>
                </c:pt>
                <c:pt idx="3083">
                  <c:v>14.8</c:v>
                </c:pt>
                <c:pt idx="3084">
                  <c:v>16.399999999999999</c:v>
                </c:pt>
                <c:pt idx="3085">
                  <c:v>17.2</c:v>
                </c:pt>
                <c:pt idx="3086">
                  <c:v>18.8</c:v>
                </c:pt>
                <c:pt idx="3087">
                  <c:v>20.399999999999999</c:v>
                </c:pt>
                <c:pt idx="3088">
                  <c:v>22.4</c:v>
                </c:pt>
                <c:pt idx="3089">
                  <c:v>23.8</c:v>
                </c:pt>
                <c:pt idx="3090">
                  <c:v>22.4</c:v>
                </c:pt>
                <c:pt idx="3091">
                  <c:v>23</c:v>
                </c:pt>
                <c:pt idx="3092">
                  <c:v>22.4</c:v>
                </c:pt>
                <c:pt idx="3093">
                  <c:v>21</c:v>
                </c:pt>
                <c:pt idx="3094">
                  <c:v>19.8</c:v>
                </c:pt>
                <c:pt idx="3095">
                  <c:v>18.8</c:v>
                </c:pt>
                <c:pt idx="3096">
                  <c:v>18.399999999999999</c:v>
                </c:pt>
                <c:pt idx="3097">
                  <c:v>17.2</c:v>
                </c:pt>
                <c:pt idx="3098">
                  <c:v>16</c:v>
                </c:pt>
                <c:pt idx="3099">
                  <c:v>14.6</c:v>
                </c:pt>
                <c:pt idx="3100">
                  <c:v>14.6</c:v>
                </c:pt>
                <c:pt idx="3101">
                  <c:v>13</c:v>
                </c:pt>
                <c:pt idx="3102">
                  <c:v>12.6</c:v>
                </c:pt>
                <c:pt idx="3103">
                  <c:v>14.2</c:v>
                </c:pt>
                <c:pt idx="3104">
                  <c:v>14.2</c:v>
                </c:pt>
                <c:pt idx="3105">
                  <c:v>14.6</c:v>
                </c:pt>
                <c:pt idx="3106">
                  <c:v>14.4</c:v>
                </c:pt>
                <c:pt idx="3107">
                  <c:v>14.8</c:v>
                </c:pt>
                <c:pt idx="3108">
                  <c:v>16.600000000000001</c:v>
                </c:pt>
                <c:pt idx="3109">
                  <c:v>17.600000000000001</c:v>
                </c:pt>
                <c:pt idx="3110">
                  <c:v>19.2</c:v>
                </c:pt>
                <c:pt idx="3111">
                  <c:v>20.6</c:v>
                </c:pt>
                <c:pt idx="3112">
                  <c:v>22.6</c:v>
                </c:pt>
                <c:pt idx="3113">
                  <c:v>24.4</c:v>
                </c:pt>
                <c:pt idx="3114">
                  <c:v>23.2</c:v>
                </c:pt>
                <c:pt idx="3115">
                  <c:v>23.6</c:v>
                </c:pt>
                <c:pt idx="3116">
                  <c:v>22.8</c:v>
                </c:pt>
                <c:pt idx="3117">
                  <c:v>21.4</c:v>
                </c:pt>
                <c:pt idx="3118">
                  <c:v>20.399999999999999</c:v>
                </c:pt>
                <c:pt idx="3119">
                  <c:v>19.600000000000001</c:v>
                </c:pt>
                <c:pt idx="3120">
                  <c:v>18.8</c:v>
                </c:pt>
                <c:pt idx="3121">
                  <c:v>17.2</c:v>
                </c:pt>
                <c:pt idx="3122">
                  <c:v>16.8</c:v>
                </c:pt>
                <c:pt idx="3123">
                  <c:v>15</c:v>
                </c:pt>
                <c:pt idx="3124">
                  <c:v>14.8</c:v>
                </c:pt>
                <c:pt idx="3125">
                  <c:v>13.2</c:v>
                </c:pt>
                <c:pt idx="3126">
                  <c:v>13</c:v>
                </c:pt>
                <c:pt idx="3127">
                  <c:v>14.6</c:v>
                </c:pt>
                <c:pt idx="3128">
                  <c:v>14.4</c:v>
                </c:pt>
                <c:pt idx="3129">
                  <c:v>15</c:v>
                </c:pt>
                <c:pt idx="3130">
                  <c:v>14.8</c:v>
                </c:pt>
                <c:pt idx="3131">
                  <c:v>15.2</c:v>
                </c:pt>
                <c:pt idx="3132">
                  <c:v>17.2</c:v>
                </c:pt>
                <c:pt idx="3133">
                  <c:v>18</c:v>
                </c:pt>
                <c:pt idx="3134">
                  <c:v>19.600000000000001</c:v>
                </c:pt>
                <c:pt idx="3135">
                  <c:v>21.2</c:v>
                </c:pt>
                <c:pt idx="3136">
                  <c:v>23.2</c:v>
                </c:pt>
                <c:pt idx="3137">
                  <c:v>25</c:v>
                </c:pt>
                <c:pt idx="3138">
                  <c:v>23.4</c:v>
                </c:pt>
                <c:pt idx="3139">
                  <c:v>24</c:v>
                </c:pt>
                <c:pt idx="3140">
                  <c:v>23.6</c:v>
                </c:pt>
                <c:pt idx="3141">
                  <c:v>22</c:v>
                </c:pt>
                <c:pt idx="3142">
                  <c:v>20.8</c:v>
                </c:pt>
                <c:pt idx="3143">
                  <c:v>19.8</c:v>
                </c:pt>
                <c:pt idx="3144">
                  <c:v>19.399999999999999</c:v>
                </c:pt>
                <c:pt idx="3145">
                  <c:v>17.8</c:v>
                </c:pt>
                <c:pt idx="3146">
                  <c:v>17.2</c:v>
                </c:pt>
                <c:pt idx="3147">
                  <c:v>15.4</c:v>
                </c:pt>
                <c:pt idx="3148">
                  <c:v>15.2</c:v>
                </c:pt>
                <c:pt idx="3149">
                  <c:v>13.4</c:v>
                </c:pt>
                <c:pt idx="3150">
                  <c:v>13.2</c:v>
                </c:pt>
                <c:pt idx="3151">
                  <c:v>14.8</c:v>
                </c:pt>
                <c:pt idx="3152">
                  <c:v>14.4</c:v>
                </c:pt>
                <c:pt idx="3153">
                  <c:v>15</c:v>
                </c:pt>
                <c:pt idx="3154">
                  <c:v>14.8</c:v>
                </c:pt>
                <c:pt idx="3155">
                  <c:v>15</c:v>
                </c:pt>
                <c:pt idx="3156">
                  <c:v>17.2</c:v>
                </c:pt>
                <c:pt idx="3157">
                  <c:v>17.8</c:v>
                </c:pt>
                <c:pt idx="3158">
                  <c:v>19.2</c:v>
                </c:pt>
                <c:pt idx="3159">
                  <c:v>21</c:v>
                </c:pt>
                <c:pt idx="3160">
                  <c:v>22.8</c:v>
                </c:pt>
                <c:pt idx="3161">
                  <c:v>24.8</c:v>
                </c:pt>
                <c:pt idx="3162">
                  <c:v>23</c:v>
                </c:pt>
                <c:pt idx="3163">
                  <c:v>23.8</c:v>
                </c:pt>
                <c:pt idx="3164">
                  <c:v>23.2</c:v>
                </c:pt>
                <c:pt idx="3165">
                  <c:v>21.6</c:v>
                </c:pt>
                <c:pt idx="3166">
                  <c:v>21</c:v>
                </c:pt>
                <c:pt idx="3167">
                  <c:v>19.600000000000001</c:v>
                </c:pt>
                <c:pt idx="3168">
                  <c:v>19.2</c:v>
                </c:pt>
                <c:pt idx="3169">
                  <c:v>17.600000000000001</c:v>
                </c:pt>
                <c:pt idx="3170">
                  <c:v>17.2</c:v>
                </c:pt>
                <c:pt idx="3171">
                  <c:v>15</c:v>
                </c:pt>
                <c:pt idx="3172">
                  <c:v>15</c:v>
                </c:pt>
                <c:pt idx="3173">
                  <c:v>13.2</c:v>
                </c:pt>
                <c:pt idx="3174">
                  <c:v>12.8</c:v>
                </c:pt>
                <c:pt idx="3175">
                  <c:v>14.2</c:v>
                </c:pt>
                <c:pt idx="3176">
                  <c:v>14</c:v>
                </c:pt>
                <c:pt idx="3177">
                  <c:v>14.6</c:v>
                </c:pt>
                <c:pt idx="3178">
                  <c:v>14.8</c:v>
                </c:pt>
                <c:pt idx="3179">
                  <c:v>15.2</c:v>
                </c:pt>
                <c:pt idx="3180">
                  <c:v>17.399999999999999</c:v>
                </c:pt>
                <c:pt idx="3181">
                  <c:v>18.2</c:v>
                </c:pt>
                <c:pt idx="3182">
                  <c:v>19</c:v>
                </c:pt>
                <c:pt idx="3183">
                  <c:v>20.8</c:v>
                </c:pt>
                <c:pt idx="3184">
                  <c:v>22.4</c:v>
                </c:pt>
                <c:pt idx="3185">
                  <c:v>24.6</c:v>
                </c:pt>
                <c:pt idx="3186">
                  <c:v>23.2</c:v>
                </c:pt>
                <c:pt idx="3187">
                  <c:v>23.6</c:v>
                </c:pt>
                <c:pt idx="3188">
                  <c:v>23</c:v>
                </c:pt>
                <c:pt idx="3189">
                  <c:v>21.6</c:v>
                </c:pt>
                <c:pt idx="3190">
                  <c:v>20.8</c:v>
                </c:pt>
                <c:pt idx="3191">
                  <c:v>19.2</c:v>
                </c:pt>
                <c:pt idx="3192">
                  <c:v>19</c:v>
                </c:pt>
                <c:pt idx="3193">
                  <c:v>17.600000000000001</c:v>
                </c:pt>
                <c:pt idx="3194">
                  <c:v>17</c:v>
                </c:pt>
                <c:pt idx="3195">
                  <c:v>14.8</c:v>
                </c:pt>
                <c:pt idx="3196">
                  <c:v>14.8</c:v>
                </c:pt>
                <c:pt idx="3197">
                  <c:v>13</c:v>
                </c:pt>
                <c:pt idx="3198">
                  <c:v>12.6</c:v>
                </c:pt>
                <c:pt idx="3199">
                  <c:v>14</c:v>
                </c:pt>
                <c:pt idx="3200">
                  <c:v>14</c:v>
                </c:pt>
                <c:pt idx="3201">
                  <c:v>14.6</c:v>
                </c:pt>
                <c:pt idx="3202">
                  <c:v>15</c:v>
                </c:pt>
                <c:pt idx="3203">
                  <c:v>15.2</c:v>
                </c:pt>
                <c:pt idx="3204">
                  <c:v>17.600000000000001</c:v>
                </c:pt>
                <c:pt idx="3205">
                  <c:v>18</c:v>
                </c:pt>
                <c:pt idx="3206">
                  <c:v>19.2</c:v>
                </c:pt>
                <c:pt idx="3207">
                  <c:v>21</c:v>
                </c:pt>
                <c:pt idx="3208">
                  <c:v>22.4</c:v>
                </c:pt>
                <c:pt idx="3209">
                  <c:v>24.6</c:v>
                </c:pt>
                <c:pt idx="3210">
                  <c:v>23.4</c:v>
                </c:pt>
                <c:pt idx="3211">
                  <c:v>24</c:v>
                </c:pt>
                <c:pt idx="3212">
                  <c:v>23.2</c:v>
                </c:pt>
                <c:pt idx="3213">
                  <c:v>21.8</c:v>
                </c:pt>
                <c:pt idx="3214">
                  <c:v>20.8</c:v>
                </c:pt>
                <c:pt idx="3215">
                  <c:v>19.2</c:v>
                </c:pt>
                <c:pt idx="3216">
                  <c:v>19</c:v>
                </c:pt>
                <c:pt idx="3217">
                  <c:v>17.600000000000001</c:v>
                </c:pt>
                <c:pt idx="3218">
                  <c:v>17.2</c:v>
                </c:pt>
                <c:pt idx="3219">
                  <c:v>15.4</c:v>
                </c:pt>
                <c:pt idx="3220">
                  <c:v>15.2</c:v>
                </c:pt>
                <c:pt idx="3221">
                  <c:v>13.6</c:v>
                </c:pt>
                <c:pt idx="3222">
                  <c:v>13.2</c:v>
                </c:pt>
                <c:pt idx="3223">
                  <c:v>14.4</c:v>
                </c:pt>
                <c:pt idx="3224">
                  <c:v>14.2</c:v>
                </c:pt>
                <c:pt idx="3225">
                  <c:v>15</c:v>
                </c:pt>
                <c:pt idx="3226">
                  <c:v>15.2</c:v>
                </c:pt>
                <c:pt idx="3227">
                  <c:v>15.2</c:v>
                </c:pt>
                <c:pt idx="3228">
                  <c:v>17.8</c:v>
                </c:pt>
                <c:pt idx="3229">
                  <c:v>18.2</c:v>
                </c:pt>
                <c:pt idx="3230">
                  <c:v>19.600000000000001</c:v>
                </c:pt>
                <c:pt idx="3231">
                  <c:v>21.2</c:v>
                </c:pt>
                <c:pt idx="3232">
                  <c:v>23</c:v>
                </c:pt>
                <c:pt idx="3233">
                  <c:v>25.4</c:v>
                </c:pt>
                <c:pt idx="3234">
                  <c:v>24</c:v>
                </c:pt>
                <c:pt idx="3235">
                  <c:v>24.2</c:v>
                </c:pt>
                <c:pt idx="3236">
                  <c:v>23.4</c:v>
                </c:pt>
                <c:pt idx="3237">
                  <c:v>22.2</c:v>
                </c:pt>
                <c:pt idx="3238">
                  <c:v>21.2</c:v>
                </c:pt>
                <c:pt idx="3239">
                  <c:v>19.399999999999999</c:v>
                </c:pt>
                <c:pt idx="3240">
                  <c:v>19.2</c:v>
                </c:pt>
                <c:pt idx="3241">
                  <c:v>17.8</c:v>
                </c:pt>
                <c:pt idx="3242">
                  <c:v>17.600000000000001</c:v>
                </c:pt>
                <c:pt idx="3243">
                  <c:v>15.6</c:v>
                </c:pt>
                <c:pt idx="3244">
                  <c:v>15.4</c:v>
                </c:pt>
                <c:pt idx="3245">
                  <c:v>13.8</c:v>
                </c:pt>
                <c:pt idx="3246">
                  <c:v>13.2</c:v>
                </c:pt>
                <c:pt idx="3247">
                  <c:v>14.8</c:v>
                </c:pt>
                <c:pt idx="3248">
                  <c:v>14.6</c:v>
                </c:pt>
                <c:pt idx="3249">
                  <c:v>15</c:v>
                </c:pt>
                <c:pt idx="3250">
                  <c:v>15</c:v>
                </c:pt>
                <c:pt idx="3251">
                  <c:v>15.6</c:v>
                </c:pt>
                <c:pt idx="3252">
                  <c:v>17.8</c:v>
                </c:pt>
                <c:pt idx="3253">
                  <c:v>18.600000000000001</c:v>
                </c:pt>
                <c:pt idx="3254">
                  <c:v>19.8</c:v>
                </c:pt>
                <c:pt idx="3255">
                  <c:v>21.4</c:v>
                </c:pt>
                <c:pt idx="3256">
                  <c:v>23.4</c:v>
                </c:pt>
                <c:pt idx="3257">
                  <c:v>25.8</c:v>
                </c:pt>
                <c:pt idx="3258">
                  <c:v>24.2</c:v>
                </c:pt>
                <c:pt idx="3259">
                  <c:v>24.6</c:v>
                </c:pt>
                <c:pt idx="3260">
                  <c:v>23.8</c:v>
                </c:pt>
                <c:pt idx="3261">
                  <c:v>22.6</c:v>
                </c:pt>
                <c:pt idx="3262">
                  <c:v>21.4</c:v>
                </c:pt>
                <c:pt idx="3263">
                  <c:v>19.399999999999999</c:v>
                </c:pt>
                <c:pt idx="3264">
                  <c:v>19.2</c:v>
                </c:pt>
                <c:pt idx="3265">
                  <c:v>17.8</c:v>
                </c:pt>
                <c:pt idx="3266">
                  <c:v>17.399999999999999</c:v>
                </c:pt>
                <c:pt idx="3267">
                  <c:v>15.4</c:v>
                </c:pt>
                <c:pt idx="3268">
                  <c:v>15.2</c:v>
                </c:pt>
                <c:pt idx="3269">
                  <c:v>13.6</c:v>
                </c:pt>
                <c:pt idx="3270">
                  <c:v>13.2</c:v>
                </c:pt>
                <c:pt idx="3271">
                  <c:v>14.6</c:v>
                </c:pt>
                <c:pt idx="3272">
                  <c:v>14.6</c:v>
                </c:pt>
                <c:pt idx="3273">
                  <c:v>14.8</c:v>
                </c:pt>
                <c:pt idx="3274">
                  <c:v>14.8</c:v>
                </c:pt>
                <c:pt idx="3275">
                  <c:v>15</c:v>
                </c:pt>
                <c:pt idx="3276">
                  <c:v>17.399999999999999</c:v>
                </c:pt>
                <c:pt idx="3277">
                  <c:v>18.2</c:v>
                </c:pt>
                <c:pt idx="3278">
                  <c:v>19.8</c:v>
                </c:pt>
                <c:pt idx="3279">
                  <c:v>21.2</c:v>
                </c:pt>
                <c:pt idx="3280">
                  <c:v>23</c:v>
                </c:pt>
                <c:pt idx="3281">
                  <c:v>25.6</c:v>
                </c:pt>
                <c:pt idx="3282">
                  <c:v>24.2</c:v>
                </c:pt>
                <c:pt idx="3283">
                  <c:v>24.2</c:v>
                </c:pt>
                <c:pt idx="3284">
                  <c:v>24</c:v>
                </c:pt>
                <c:pt idx="3285">
                  <c:v>22.8</c:v>
                </c:pt>
                <c:pt idx="3286">
                  <c:v>21.2</c:v>
                </c:pt>
                <c:pt idx="3287">
                  <c:v>19.399999999999999</c:v>
                </c:pt>
                <c:pt idx="3288">
                  <c:v>19</c:v>
                </c:pt>
                <c:pt idx="3289">
                  <c:v>17.8</c:v>
                </c:pt>
                <c:pt idx="3290">
                  <c:v>17.399999999999999</c:v>
                </c:pt>
                <c:pt idx="3291">
                  <c:v>15.4</c:v>
                </c:pt>
                <c:pt idx="3292">
                  <c:v>15</c:v>
                </c:pt>
                <c:pt idx="3293">
                  <c:v>13.6</c:v>
                </c:pt>
                <c:pt idx="3294">
                  <c:v>13.2</c:v>
                </c:pt>
                <c:pt idx="3295">
                  <c:v>14.6</c:v>
                </c:pt>
                <c:pt idx="3296">
                  <c:v>14.6</c:v>
                </c:pt>
                <c:pt idx="3297">
                  <c:v>14.8</c:v>
                </c:pt>
                <c:pt idx="3298">
                  <c:v>14.8</c:v>
                </c:pt>
                <c:pt idx="3299">
                  <c:v>15.4</c:v>
                </c:pt>
                <c:pt idx="3300">
                  <c:v>17.600000000000001</c:v>
                </c:pt>
                <c:pt idx="3301">
                  <c:v>18.399999999999999</c:v>
                </c:pt>
                <c:pt idx="3302">
                  <c:v>19.8</c:v>
                </c:pt>
                <c:pt idx="3303">
                  <c:v>21.4</c:v>
                </c:pt>
                <c:pt idx="3304">
                  <c:v>23.4</c:v>
                </c:pt>
                <c:pt idx="3305">
                  <c:v>26</c:v>
                </c:pt>
                <c:pt idx="3306">
                  <c:v>25</c:v>
                </c:pt>
                <c:pt idx="3307">
                  <c:v>24.8</c:v>
                </c:pt>
                <c:pt idx="3308">
                  <c:v>24.8</c:v>
                </c:pt>
                <c:pt idx="3309">
                  <c:v>23.2</c:v>
                </c:pt>
                <c:pt idx="3310">
                  <c:v>21.8</c:v>
                </c:pt>
                <c:pt idx="3311">
                  <c:v>20.2</c:v>
                </c:pt>
                <c:pt idx="3312">
                  <c:v>19.600000000000001</c:v>
                </c:pt>
                <c:pt idx="3313">
                  <c:v>18.399999999999999</c:v>
                </c:pt>
                <c:pt idx="3314">
                  <c:v>18</c:v>
                </c:pt>
                <c:pt idx="3315">
                  <c:v>15.8</c:v>
                </c:pt>
                <c:pt idx="3316">
                  <c:v>15.4</c:v>
                </c:pt>
                <c:pt idx="3317">
                  <c:v>14.2</c:v>
                </c:pt>
                <c:pt idx="3318">
                  <c:v>13.6</c:v>
                </c:pt>
                <c:pt idx="3319">
                  <c:v>15</c:v>
                </c:pt>
                <c:pt idx="3320">
                  <c:v>15</c:v>
                </c:pt>
                <c:pt idx="3321">
                  <c:v>15.2</c:v>
                </c:pt>
                <c:pt idx="3322">
                  <c:v>15</c:v>
                </c:pt>
                <c:pt idx="3323">
                  <c:v>15.8</c:v>
                </c:pt>
                <c:pt idx="3324">
                  <c:v>17.600000000000001</c:v>
                </c:pt>
                <c:pt idx="3325">
                  <c:v>18.399999999999999</c:v>
                </c:pt>
                <c:pt idx="3326">
                  <c:v>20</c:v>
                </c:pt>
                <c:pt idx="3327">
                  <c:v>21.6</c:v>
                </c:pt>
                <c:pt idx="3328">
                  <c:v>23.6</c:v>
                </c:pt>
                <c:pt idx="3329">
                  <c:v>26.4</c:v>
                </c:pt>
                <c:pt idx="3330">
                  <c:v>25.4</c:v>
                </c:pt>
                <c:pt idx="3331">
                  <c:v>25.6</c:v>
                </c:pt>
                <c:pt idx="3332">
                  <c:v>25.2</c:v>
                </c:pt>
                <c:pt idx="3333">
                  <c:v>23.2</c:v>
                </c:pt>
                <c:pt idx="3334">
                  <c:v>21.8</c:v>
                </c:pt>
                <c:pt idx="3335">
                  <c:v>20.2</c:v>
                </c:pt>
                <c:pt idx="3336">
                  <c:v>19.600000000000001</c:v>
                </c:pt>
                <c:pt idx="3337">
                  <c:v>18.600000000000001</c:v>
                </c:pt>
                <c:pt idx="3338">
                  <c:v>18.2</c:v>
                </c:pt>
                <c:pt idx="3339">
                  <c:v>15.8</c:v>
                </c:pt>
                <c:pt idx="3340">
                  <c:v>15.4</c:v>
                </c:pt>
                <c:pt idx="3341">
                  <c:v>14</c:v>
                </c:pt>
                <c:pt idx="3342">
                  <c:v>13.6</c:v>
                </c:pt>
                <c:pt idx="3343">
                  <c:v>15.2</c:v>
                </c:pt>
                <c:pt idx="3344">
                  <c:v>15.2</c:v>
                </c:pt>
                <c:pt idx="3345">
                  <c:v>15.4</c:v>
                </c:pt>
                <c:pt idx="3346">
                  <c:v>14.8</c:v>
                </c:pt>
                <c:pt idx="3347">
                  <c:v>15.6</c:v>
                </c:pt>
                <c:pt idx="3348">
                  <c:v>17.600000000000001</c:v>
                </c:pt>
                <c:pt idx="3349">
                  <c:v>18.399999999999999</c:v>
                </c:pt>
                <c:pt idx="3350">
                  <c:v>20</c:v>
                </c:pt>
                <c:pt idx="3351">
                  <c:v>21.4</c:v>
                </c:pt>
                <c:pt idx="3352">
                  <c:v>23.4</c:v>
                </c:pt>
                <c:pt idx="3353">
                  <c:v>26.2</c:v>
                </c:pt>
                <c:pt idx="3354">
                  <c:v>25.8</c:v>
                </c:pt>
                <c:pt idx="3355">
                  <c:v>25.6</c:v>
                </c:pt>
                <c:pt idx="3356">
                  <c:v>25.2</c:v>
                </c:pt>
                <c:pt idx="3357">
                  <c:v>23</c:v>
                </c:pt>
                <c:pt idx="3358">
                  <c:v>21.6</c:v>
                </c:pt>
                <c:pt idx="3359">
                  <c:v>20</c:v>
                </c:pt>
                <c:pt idx="3360">
                  <c:v>19.399999999999999</c:v>
                </c:pt>
                <c:pt idx="3361">
                  <c:v>18.600000000000001</c:v>
                </c:pt>
                <c:pt idx="3362">
                  <c:v>18.2</c:v>
                </c:pt>
                <c:pt idx="3363">
                  <c:v>15.8</c:v>
                </c:pt>
                <c:pt idx="3364">
                  <c:v>15.2</c:v>
                </c:pt>
                <c:pt idx="3365">
                  <c:v>13.8</c:v>
                </c:pt>
                <c:pt idx="3366">
                  <c:v>13.4</c:v>
                </c:pt>
                <c:pt idx="3367">
                  <c:v>14.8</c:v>
                </c:pt>
                <c:pt idx="3368">
                  <c:v>15</c:v>
                </c:pt>
                <c:pt idx="3369">
                  <c:v>15.4</c:v>
                </c:pt>
                <c:pt idx="3370">
                  <c:v>14.6</c:v>
                </c:pt>
                <c:pt idx="3371">
                  <c:v>15.6</c:v>
                </c:pt>
                <c:pt idx="3372">
                  <c:v>17.600000000000001</c:v>
                </c:pt>
                <c:pt idx="3373">
                  <c:v>18.399999999999999</c:v>
                </c:pt>
                <c:pt idx="3374">
                  <c:v>20.2</c:v>
                </c:pt>
                <c:pt idx="3375">
                  <c:v>22</c:v>
                </c:pt>
                <c:pt idx="3376">
                  <c:v>24</c:v>
                </c:pt>
                <c:pt idx="3377">
                  <c:v>26.6</c:v>
                </c:pt>
                <c:pt idx="3378">
                  <c:v>26.4</c:v>
                </c:pt>
                <c:pt idx="3379">
                  <c:v>25.8</c:v>
                </c:pt>
                <c:pt idx="3380">
                  <c:v>25.6</c:v>
                </c:pt>
                <c:pt idx="3381">
                  <c:v>23.4</c:v>
                </c:pt>
                <c:pt idx="3382">
                  <c:v>21.6</c:v>
                </c:pt>
                <c:pt idx="3383">
                  <c:v>19.8</c:v>
                </c:pt>
                <c:pt idx="3384">
                  <c:v>19.2</c:v>
                </c:pt>
                <c:pt idx="3385">
                  <c:v>18.399999999999999</c:v>
                </c:pt>
                <c:pt idx="3386">
                  <c:v>18</c:v>
                </c:pt>
                <c:pt idx="3387">
                  <c:v>15.8</c:v>
                </c:pt>
                <c:pt idx="3388">
                  <c:v>15</c:v>
                </c:pt>
                <c:pt idx="3389">
                  <c:v>13.8</c:v>
                </c:pt>
                <c:pt idx="3390">
                  <c:v>13.6</c:v>
                </c:pt>
                <c:pt idx="3391">
                  <c:v>14.8</c:v>
                </c:pt>
                <c:pt idx="3392">
                  <c:v>15.2</c:v>
                </c:pt>
                <c:pt idx="3393">
                  <c:v>15.4</c:v>
                </c:pt>
                <c:pt idx="3394">
                  <c:v>14.6</c:v>
                </c:pt>
                <c:pt idx="3395">
                  <c:v>15.6</c:v>
                </c:pt>
                <c:pt idx="3396">
                  <c:v>17.8</c:v>
                </c:pt>
                <c:pt idx="3397">
                  <c:v>18.399999999999999</c:v>
                </c:pt>
                <c:pt idx="3398">
                  <c:v>20</c:v>
                </c:pt>
                <c:pt idx="3399">
                  <c:v>21.8</c:v>
                </c:pt>
                <c:pt idx="3400">
                  <c:v>23.8</c:v>
                </c:pt>
                <c:pt idx="3401">
                  <c:v>26.2</c:v>
                </c:pt>
                <c:pt idx="3402">
                  <c:v>26.2</c:v>
                </c:pt>
                <c:pt idx="3403">
                  <c:v>25.2</c:v>
                </c:pt>
                <c:pt idx="3404">
                  <c:v>25</c:v>
                </c:pt>
                <c:pt idx="3405">
                  <c:v>23</c:v>
                </c:pt>
                <c:pt idx="3406">
                  <c:v>21.4</c:v>
                </c:pt>
                <c:pt idx="3407">
                  <c:v>19.600000000000001</c:v>
                </c:pt>
                <c:pt idx="3408">
                  <c:v>18.399999999999999</c:v>
                </c:pt>
                <c:pt idx="3409">
                  <c:v>18</c:v>
                </c:pt>
                <c:pt idx="3410">
                  <c:v>17.600000000000001</c:v>
                </c:pt>
                <c:pt idx="3411">
                  <c:v>15.2</c:v>
                </c:pt>
                <c:pt idx="3412">
                  <c:v>14.4</c:v>
                </c:pt>
                <c:pt idx="3413">
                  <c:v>13.4</c:v>
                </c:pt>
                <c:pt idx="3414">
                  <c:v>13</c:v>
                </c:pt>
                <c:pt idx="3415">
                  <c:v>14.6</c:v>
                </c:pt>
                <c:pt idx="3416">
                  <c:v>14.6</c:v>
                </c:pt>
                <c:pt idx="3417">
                  <c:v>14.6</c:v>
                </c:pt>
                <c:pt idx="3418">
                  <c:v>14</c:v>
                </c:pt>
                <c:pt idx="3419">
                  <c:v>15</c:v>
                </c:pt>
                <c:pt idx="3420">
                  <c:v>17.2</c:v>
                </c:pt>
                <c:pt idx="3421">
                  <c:v>18</c:v>
                </c:pt>
                <c:pt idx="3422">
                  <c:v>19.8</c:v>
                </c:pt>
                <c:pt idx="3423">
                  <c:v>21.2</c:v>
                </c:pt>
                <c:pt idx="3424">
                  <c:v>23.6</c:v>
                </c:pt>
                <c:pt idx="3425">
                  <c:v>25.6</c:v>
                </c:pt>
                <c:pt idx="3426">
                  <c:v>25.6</c:v>
                </c:pt>
                <c:pt idx="3427">
                  <c:v>24.6</c:v>
                </c:pt>
                <c:pt idx="3428">
                  <c:v>24.6</c:v>
                </c:pt>
                <c:pt idx="3429">
                  <c:v>22.6</c:v>
                </c:pt>
                <c:pt idx="3430">
                  <c:v>21.2</c:v>
                </c:pt>
                <c:pt idx="3431">
                  <c:v>19.399999999999999</c:v>
                </c:pt>
                <c:pt idx="3432">
                  <c:v>18.2</c:v>
                </c:pt>
                <c:pt idx="3433">
                  <c:v>18</c:v>
                </c:pt>
                <c:pt idx="3434">
                  <c:v>17.399999999999999</c:v>
                </c:pt>
                <c:pt idx="3435">
                  <c:v>15.4</c:v>
                </c:pt>
                <c:pt idx="3436">
                  <c:v>14.2</c:v>
                </c:pt>
                <c:pt idx="3437">
                  <c:v>13.2</c:v>
                </c:pt>
                <c:pt idx="3438">
                  <c:v>12.6</c:v>
                </c:pt>
                <c:pt idx="3439">
                  <c:v>14</c:v>
                </c:pt>
                <c:pt idx="3440">
                  <c:v>14</c:v>
                </c:pt>
                <c:pt idx="3441">
                  <c:v>14.4</c:v>
                </c:pt>
                <c:pt idx="3442">
                  <c:v>13.8</c:v>
                </c:pt>
                <c:pt idx="3443">
                  <c:v>14.8</c:v>
                </c:pt>
                <c:pt idx="3444">
                  <c:v>16.8</c:v>
                </c:pt>
                <c:pt idx="3445">
                  <c:v>17.8</c:v>
                </c:pt>
                <c:pt idx="3446">
                  <c:v>19.8</c:v>
                </c:pt>
                <c:pt idx="3447">
                  <c:v>21</c:v>
                </c:pt>
                <c:pt idx="3448">
                  <c:v>23.2</c:v>
                </c:pt>
                <c:pt idx="3449">
                  <c:v>25.2</c:v>
                </c:pt>
                <c:pt idx="3450">
                  <c:v>25.6</c:v>
                </c:pt>
                <c:pt idx="3451">
                  <c:v>24.6</c:v>
                </c:pt>
                <c:pt idx="3452">
                  <c:v>24.4</c:v>
                </c:pt>
                <c:pt idx="3453">
                  <c:v>22.8</c:v>
                </c:pt>
                <c:pt idx="3454">
                  <c:v>21.4</c:v>
                </c:pt>
                <c:pt idx="3455">
                  <c:v>19.600000000000001</c:v>
                </c:pt>
                <c:pt idx="3456">
                  <c:v>18.399999999999999</c:v>
                </c:pt>
                <c:pt idx="3457">
                  <c:v>18</c:v>
                </c:pt>
                <c:pt idx="3458">
                  <c:v>17.2</c:v>
                </c:pt>
                <c:pt idx="3459">
                  <c:v>15.4</c:v>
                </c:pt>
                <c:pt idx="3460">
                  <c:v>13.8</c:v>
                </c:pt>
                <c:pt idx="3461">
                  <c:v>12.8</c:v>
                </c:pt>
                <c:pt idx="3462">
                  <c:v>12.2</c:v>
                </c:pt>
                <c:pt idx="3463">
                  <c:v>13.6</c:v>
                </c:pt>
                <c:pt idx="3464">
                  <c:v>13.6</c:v>
                </c:pt>
                <c:pt idx="3465">
                  <c:v>13.8</c:v>
                </c:pt>
                <c:pt idx="3466">
                  <c:v>13.6</c:v>
                </c:pt>
                <c:pt idx="3467">
                  <c:v>14.4</c:v>
                </c:pt>
                <c:pt idx="3468">
                  <c:v>16.399999999999999</c:v>
                </c:pt>
                <c:pt idx="3469">
                  <c:v>17.2</c:v>
                </c:pt>
                <c:pt idx="3470">
                  <c:v>19.399999999999999</c:v>
                </c:pt>
                <c:pt idx="3471">
                  <c:v>20.8</c:v>
                </c:pt>
                <c:pt idx="3472">
                  <c:v>23</c:v>
                </c:pt>
                <c:pt idx="3473">
                  <c:v>24.6</c:v>
                </c:pt>
                <c:pt idx="3474">
                  <c:v>25</c:v>
                </c:pt>
                <c:pt idx="3475">
                  <c:v>24.2</c:v>
                </c:pt>
                <c:pt idx="3476">
                  <c:v>24.2</c:v>
                </c:pt>
                <c:pt idx="3477">
                  <c:v>22.4</c:v>
                </c:pt>
                <c:pt idx="3478">
                  <c:v>21</c:v>
                </c:pt>
                <c:pt idx="3479">
                  <c:v>19.2</c:v>
                </c:pt>
                <c:pt idx="3480">
                  <c:v>17.8</c:v>
                </c:pt>
                <c:pt idx="3481">
                  <c:v>17.8</c:v>
                </c:pt>
                <c:pt idx="3482">
                  <c:v>16.600000000000001</c:v>
                </c:pt>
                <c:pt idx="3483">
                  <c:v>15.2</c:v>
                </c:pt>
                <c:pt idx="3484">
                  <c:v>13.6</c:v>
                </c:pt>
                <c:pt idx="3485">
                  <c:v>12.2</c:v>
                </c:pt>
                <c:pt idx="3486">
                  <c:v>11.8</c:v>
                </c:pt>
                <c:pt idx="3487">
                  <c:v>13.4</c:v>
                </c:pt>
                <c:pt idx="3488">
                  <c:v>13.6</c:v>
                </c:pt>
                <c:pt idx="3489">
                  <c:v>13.6</c:v>
                </c:pt>
                <c:pt idx="3490">
                  <c:v>13.6</c:v>
                </c:pt>
                <c:pt idx="3491">
                  <c:v>14.4</c:v>
                </c:pt>
                <c:pt idx="3492">
                  <c:v>16.2</c:v>
                </c:pt>
                <c:pt idx="3493">
                  <c:v>17.2</c:v>
                </c:pt>
                <c:pt idx="3494">
                  <c:v>19.399999999999999</c:v>
                </c:pt>
                <c:pt idx="3495">
                  <c:v>20.6</c:v>
                </c:pt>
                <c:pt idx="3496">
                  <c:v>22.6</c:v>
                </c:pt>
                <c:pt idx="3497">
                  <c:v>24.2</c:v>
                </c:pt>
                <c:pt idx="3498">
                  <c:v>24.6</c:v>
                </c:pt>
                <c:pt idx="3499">
                  <c:v>23.6</c:v>
                </c:pt>
                <c:pt idx="3500">
                  <c:v>23.8</c:v>
                </c:pt>
                <c:pt idx="3501">
                  <c:v>22</c:v>
                </c:pt>
                <c:pt idx="3502">
                  <c:v>20.6</c:v>
                </c:pt>
                <c:pt idx="3503">
                  <c:v>18.8</c:v>
                </c:pt>
                <c:pt idx="3504">
                  <c:v>17.2</c:v>
                </c:pt>
                <c:pt idx="3505">
                  <c:v>17.399999999999999</c:v>
                </c:pt>
                <c:pt idx="3506">
                  <c:v>16.2</c:v>
                </c:pt>
                <c:pt idx="3507">
                  <c:v>15</c:v>
                </c:pt>
                <c:pt idx="3508">
                  <c:v>13.4</c:v>
                </c:pt>
                <c:pt idx="3509">
                  <c:v>12</c:v>
                </c:pt>
                <c:pt idx="3510">
                  <c:v>12</c:v>
                </c:pt>
                <c:pt idx="3511">
                  <c:v>13.4</c:v>
                </c:pt>
                <c:pt idx="3512">
                  <c:v>13.6</c:v>
                </c:pt>
                <c:pt idx="3513">
                  <c:v>13.6</c:v>
                </c:pt>
                <c:pt idx="3514">
                  <c:v>13.2</c:v>
                </c:pt>
                <c:pt idx="3515">
                  <c:v>14.2</c:v>
                </c:pt>
                <c:pt idx="3516">
                  <c:v>16.2</c:v>
                </c:pt>
                <c:pt idx="3517">
                  <c:v>17.2</c:v>
                </c:pt>
                <c:pt idx="3518">
                  <c:v>19.600000000000001</c:v>
                </c:pt>
                <c:pt idx="3519">
                  <c:v>20.399999999999999</c:v>
                </c:pt>
                <c:pt idx="3520">
                  <c:v>22.4</c:v>
                </c:pt>
                <c:pt idx="3521">
                  <c:v>24</c:v>
                </c:pt>
                <c:pt idx="3522">
                  <c:v>24.2</c:v>
                </c:pt>
                <c:pt idx="3523">
                  <c:v>23.4</c:v>
                </c:pt>
                <c:pt idx="3524">
                  <c:v>23.8</c:v>
                </c:pt>
                <c:pt idx="3525">
                  <c:v>22</c:v>
                </c:pt>
                <c:pt idx="3526">
                  <c:v>20.399999999999999</c:v>
                </c:pt>
                <c:pt idx="3527">
                  <c:v>18.600000000000001</c:v>
                </c:pt>
                <c:pt idx="3528">
                  <c:v>17</c:v>
                </c:pt>
                <c:pt idx="3529">
                  <c:v>17.399999999999999</c:v>
                </c:pt>
                <c:pt idx="3530">
                  <c:v>16.2</c:v>
                </c:pt>
                <c:pt idx="3531">
                  <c:v>15.2</c:v>
                </c:pt>
                <c:pt idx="3532">
                  <c:v>13.6</c:v>
                </c:pt>
                <c:pt idx="3533">
                  <c:v>12</c:v>
                </c:pt>
                <c:pt idx="3534">
                  <c:v>12.2</c:v>
                </c:pt>
                <c:pt idx="3535">
                  <c:v>13.8</c:v>
                </c:pt>
                <c:pt idx="3536">
                  <c:v>13.8</c:v>
                </c:pt>
                <c:pt idx="3537">
                  <c:v>13.4</c:v>
                </c:pt>
                <c:pt idx="3538">
                  <c:v>13</c:v>
                </c:pt>
                <c:pt idx="3539">
                  <c:v>14</c:v>
                </c:pt>
                <c:pt idx="3540">
                  <c:v>15.8</c:v>
                </c:pt>
                <c:pt idx="3541">
                  <c:v>17</c:v>
                </c:pt>
                <c:pt idx="3542">
                  <c:v>19.2</c:v>
                </c:pt>
                <c:pt idx="3543">
                  <c:v>20.2</c:v>
                </c:pt>
                <c:pt idx="3544">
                  <c:v>22.6</c:v>
                </c:pt>
                <c:pt idx="3545">
                  <c:v>24.2</c:v>
                </c:pt>
                <c:pt idx="3546">
                  <c:v>24.4</c:v>
                </c:pt>
                <c:pt idx="3547">
                  <c:v>23.4</c:v>
                </c:pt>
                <c:pt idx="3548">
                  <c:v>24</c:v>
                </c:pt>
                <c:pt idx="3549">
                  <c:v>22</c:v>
                </c:pt>
                <c:pt idx="3550">
                  <c:v>20.6</c:v>
                </c:pt>
                <c:pt idx="3551">
                  <c:v>18.600000000000001</c:v>
                </c:pt>
                <c:pt idx="3552">
                  <c:v>17</c:v>
                </c:pt>
                <c:pt idx="3553">
                  <c:v>17.399999999999999</c:v>
                </c:pt>
                <c:pt idx="3554">
                  <c:v>16</c:v>
                </c:pt>
                <c:pt idx="3555">
                  <c:v>15.2</c:v>
                </c:pt>
                <c:pt idx="3556">
                  <c:v>13.4</c:v>
                </c:pt>
                <c:pt idx="3557">
                  <c:v>11.8</c:v>
                </c:pt>
                <c:pt idx="3558">
                  <c:v>12</c:v>
                </c:pt>
                <c:pt idx="3559">
                  <c:v>13.6</c:v>
                </c:pt>
                <c:pt idx="3560">
                  <c:v>13.6</c:v>
                </c:pt>
                <c:pt idx="3561">
                  <c:v>12.8</c:v>
                </c:pt>
                <c:pt idx="3562">
                  <c:v>12.4</c:v>
                </c:pt>
                <c:pt idx="3563">
                  <c:v>13.6</c:v>
                </c:pt>
                <c:pt idx="3564">
                  <c:v>15.4</c:v>
                </c:pt>
                <c:pt idx="3565">
                  <c:v>16.600000000000001</c:v>
                </c:pt>
                <c:pt idx="3566">
                  <c:v>18.8</c:v>
                </c:pt>
                <c:pt idx="3567">
                  <c:v>19.8</c:v>
                </c:pt>
                <c:pt idx="3568">
                  <c:v>22.4</c:v>
                </c:pt>
                <c:pt idx="3569">
                  <c:v>24</c:v>
                </c:pt>
                <c:pt idx="3570">
                  <c:v>24.6</c:v>
                </c:pt>
                <c:pt idx="3571">
                  <c:v>23.4</c:v>
                </c:pt>
                <c:pt idx="3572">
                  <c:v>24</c:v>
                </c:pt>
                <c:pt idx="3573">
                  <c:v>21.6</c:v>
                </c:pt>
                <c:pt idx="3574">
                  <c:v>20.6</c:v>
                </c:pt>
                <c:pt idx="3575">
                  <c:v>18.8</c:v>
                </c:pt>
                <c:pt idx="3576">
                  <c:v>17.2</c:v>
                </c:pt>
                <c:pt idx="3577">
                  <c:v>17.399999999999999</c:v>
                </c:pt>
                <c:pt idx="3578">
                  <c:v>16</c:v>
                </c:pt>
                <c:pt idx="3579">
                  <c:v>15.2</c:v>
                </c:pt>
                <c:pt idx="3580">
                  <c:v>13.4</c:v>
                </c:pt>
                <c:pt idx="3581">
                  <c:v>11.6</c:v>
                </c:pt>
                <c:pt idx="3582">
                  <c:v>11.6</c:v>
                </c:pt>
                <c:pt idx="3583">
                  <c:v>13.4</c:v>
                </c:pt>
                <c:pt idx="3584">
                  <c:v>13.2</c:v>
                </c:pt>
                <c:pt idx="3585">
                  <c:v>12.2</c:v>
                </c:pt>
                <c:pt idx="3586">
                  <c:v>12.2</c:v>
                </c:pt>
                <c:pt idx="3587">
                  <c:v>13.2</c:v>
                </c:pt>
                <c:pt idx="3588">
                  <c:v>15.2</c:v>
                </c:pt>
                <c:pt idx="3589">
                  <c:v>16.399999999999999</c:v>
                </c:pt>
                <c:pt idx="3590">
                  <c:v>18.399999999999999</c:v>
                </c:pt>
                <c:pt idx="3591">
                  <c:v>19.600000000000001</c:v>
                </c:pt>
                <c:pt idx="3592">
                  <c:v>21.8</c:v>
                </c:pt>
                <c:pt idx="3593">
                  <c:v>23.6</c:v>
                </c:pt>
                <c:pt idx="3594">
                  <c:v>24.4</c:v>
                </c:pt>
                <c:pt idx="3595">
                  <c:v>23.2</c:v>
                </c:pt>
                <c:pt idx="3596">
                  <c:v>23.6</c:v>
                </c:pt>
                <c:pt idx="3597">
                  <c:v>21</c:v>
                </c:pt>
                <c:pt idx="3598">
                  <c:v>20.2</c:v>
                </c:pt>
                <c:pt idx="3599">
                  <c:v>18.399999999999999</c:v>
                </c:pt>
                <c:pt idx="3600">
                  <c:v>16.8</c:v>
                </c:pt>
                <c:pt idx="3601">
                  <c:v>17.2</c:v>
                </c:pt>
                <c:pt idx="3602">
                  <c:v>15.6</c:v>
                </c:pt>
                <c:pt idx="3603">
                  <c:v>14.6</c:v>
                </c:pt>
                <c:pt idx="3604">
                  <c:v>13</c:v>
                </c:pt>
                <c:pt idx="3605">
                  <c:v>11.2</c:v>
                </c:pt>
                <c:pt idx="3606">
                  <c:v>11.4</c:v>
                </c:pt>
                <c:pt idx="3607">
                  <c:v>12.6</c:v>
                </c:pt>
                <c:pt idx="3608">
                  <c:v>12.6</c:v>
                </c:pt>
                <c:pt idx="3609">
                  <c:v>12</c:v>
                </c:pt>
                <c:pt idx="3610">
                  <c:v>11.8</c:v>
                </c:pt>
                <c:pt idx="3611">
                  <c:v>12.8</c:v>
                </c:pt>
                <c:pt idx="3612">
                  <c:v>14.8</c:v>
                </c:pt>
                <c:pt idx="3613">
                  <c:v>15.8</c:v>
                </c:pt>
                <c:pt idx="3614">
                  <c:v>17.8</c:v>
                </c:pt>
                <c:pt idx="3615">
                  <c:v>19</c:v>
                </c:pt>
                <c:pt idx="3616">
                  <c:v>21.4</c:v>
                </c:pt>
                <c:pt idx="3617">
                  <c:v>23.2</c:v>
                </c:pt>
                <c:pt idx="3618">
                  <c:v>23.8</c:v>
                </c:pt>
                <c:pt idx="3619">
                  <c:v>22.8</c:v>
                </c:pt>
                <c:pt idx="3620">
                  <c:v>23</c:v>
                </c:pt>
                <c:pt idx="3621">
                  <c:v>20.2</c:v>
                </c:pt>
                <c:pt idx="3622">
                  <c:v>19.8</c:v>
                </c:pt>
                <c:pt idx="3623">
                  <c:v>18</c:v>
                </c:pt>
                <c:pt idx="3624">
                  <c:v>16.399999999999999</c:v>
                </c:pt>
                <c:pt idx="3625">
                  <c:v>17</c:v>
                </c:pt>
                <c:pt idx="3626">
                  <c:v>15.6</c:v>
                </c:pt>
                <c:pt idx="3627">
                  <c:v>14.8</c:v>
                </c:pt>
                <c:pt idx="3628">
                  <c:v>12.8</c:v>
                </c:pt>
                <c:pt idx="3629">
                  <c:v>11.2</c:v>
                </c:pt>
                <c:pt idx="3630">
                  <c:v>11.4</c:v>
                </c:pt>
                <c:pt idx="3631">
                  <c:v>12.8</c:v>
                </c:pt>
                <c:pt idx="3632">
                  <c:v>12.8</c:v>
                </c:pt>
                <c:pt idx="3633">
                  <c:v>12</c:v>
                </c:pt>
                <c:pt idx="3634">
                  <c:v>12</c:v>
                </c:pt>
                <c:pt idx="3635">
                  <c:v>13</c:v>
                </c:pt>
                <c:pt idx="3636">
                  <c:v>15.2</c:v>
                </c:pt>
                <c:pt idx="3637">
                  <c:v>16</c:v>
                </c:pt>
                <c:pt idx="3638">
                  <c:v>18</c:v>
                </c:pt>
                <c:pt idx="3639">
                  <c:v>19</c:v>
                </c:pt>
                <c:pt idx="3640">
                  <c:v>21.8</c:v>
                </c:pt>
                <c:pt idx="3641">
                  <c:v>23.6</c:v>
                </c:pt>
                <c:pt idx="3642">
                  <c:v>24</c:v>
                </c:pt>
                <c:pt idx="3643">
                  <c:v>22.8</c:v>
                </c:pt>
                <c:pt idx="3644">
                  <c:v>23</c:v>
                </c:pt>
                <c:pt idx="3645">
                  <c:v>20.2</c:v>
                </c:pt>
                <c:pt idx="3646">
                  <c:v>19.600000000000001</c:v>
                </c:pt>
                <c:pt idx="3647">
                  <c:v>17.600000000000001</c:v>
                </c:pt>
                <c:pt idx="3648">
                  <c:v>16.600000000000001</c:v>
                </c:pt>
                <c:pt idx="3649">
                  <c:v>17</c:v>
                </c:pt>
                <c:pt idx="3650">
                  <c:v>15.6</c:v>
                </c:pt>
                <c:pt idx="3651">
                  <c:v>14.8</c:v>
                </c:pt>
                <c:pt idx="3652">
                  <c:v>12.8</c:v>
                </c:pt>
                <c:pt idx="3653">
                  <c:v>11.4</c:v>
                </c:pt>
                <c:pt idx="3654">
                  <c:v>11.6</c:v>
                </c:pt>
                <c:pt idx="3655">
                  <c:v>12.8</c:v>
                </c:pt>
                <c:pt idx="3656">
                  <c:v>12.8</c:v>
                </c:pt>
                <c:pt idx="3657">
                  <c:v>11.8</c:v>
                </c:pt>
                <c:pt idx="3658">
                  <c:v>11.8</c:v>
                </c:pt>
                <c:pt idx="3659">
                  <c:v>12.8</c:v>
                </c:pt>
                <c:pt idx="3660">
                  <c:v>14.8</c:v>
                </c:pt>
                <c:pt idx="3661">
                  <c:v>15.8</c:v>
                </c:pt>
                <c:pt idx="3662">
                  <c:v>17.8</c:v>
                </c:pt>
                <c:pt idx="3663">
                  <c:v>18.600000000000001</c:v>
                </c:pt>
                <c:pt idx="3664">
                  <c:v>21.6</c:v>
                </c:pt>
                <c:pt idx="3665">
                  <c:v>23.4</c:v>
                </c:pt>
                <c:pt idx="3666">
                  <c:v>23.8</c:v>
                </c:pt>
                <c:pt idx="3667">
                  <c:v>22.4</c:v>
                </c:pt>
                <c:pt idx="3668">
                  <c:v>22.4</c:v>
                </c:pt>
                <c:pt idx="3669">
                  <c:v>20</c:v>
                </c:pt>
                <c:pt idx="3670">
                  <c:v>19</c:v>
                </c:pt>
                <c:pt idx="3671">
                  <c:v>17.2</c:v>
                </c:pt>
                <c:pt idx="3672">
                  <c:v>16</c:v>
                </c:pt>
                <c:pt idx="3673">
                  <c:v>16.8</c:v>
                </c:pt>
                <c:pt idx="3674">
                  <c:v>15.4</c:v>
                </c:pt>
                <c:pt idx="3675">
                  <c:v>14.6</c:v>
                </c:pt>
                <c:pt idx="3676">
                  <c:v>12.6</c:v>
                </c:pt>
                <c:pt idx="3677">
                  <c:v>11.2</c:v>
                </c:pt>
                <c:pt idx="3678">
                  <c:v>11.4</c:v>
                </c:pt>
                <c:pt idx="3679">
                  <c:v>12.6</c:v>
                </c:pt>
                <c:pt idx="3680">
                  <c:v>12.4</c:v>
                </c:pt>
                <c:pt idx="3681">
                  <c:v>11.6</c:v>
                </c:pt>
                <c:pt idx="3682">
                  <c:v>11.6</c:v>
                </c:pt>
                <c:pt idx="3683">
                  <c:v>12.4</c:v>
                </c:pt>
                <c:pt idx="3684">
                  <c:v>14.4</c:v>
                </c:pt>
                <c:pt idx="3685">
                  <c:v>15.8</c:v>
                </c:pt>
                <c:pt idx="3686">
                  <c:v>17.8</c:v>
                </c:pt>
                <c:pt idx="3687">
                  <c:v>18.600000000000001</c:v>
                </c:pt>
                <c:pt idx="3688">
                  <c:v>22</c:v>
                </c:pt>
                <c:pt idx="3689">
                  <c:v>23.2</c:v>
                </c:pt>
                <c:pt idx="3690">
                  <c:v>23.6</c:v>
                </c:pt>
                <c:pt idx="3691">
                  <c:v>22.4</c:v>
                </c:pt>
                <c:pt idx="3692">
                  <c:v>22.8</c:v>
                </c:pt>
                <c:pt idx="3693">
                  <c:v>20.399999999999999</c:v>
                </c:pt>
                <c:pt idx="3694">
                  <c:v>19.399999999999999</c:v>
                </c:pt>
                <c:pt idx="3695">
                  <c:v>17.600000000000001</c:v>
                </c:pt>
                <c:pt idx="3696">
                  <c:v>16</c:v>
                </c:pt>
                <c:pt idx="3697">
                  <c:v>16.8</c:v>
                </c:pt>
                <c:pt idx="3698">
                  <c:v>15.4</c:v>
                </c:pt>
                <c:pt idx="3699">
                  <c:v>14.6</c:v>
                </c:pt>
                <c:pt idx="3700">
                  <c:v>12.6</c:v>
                </c:pt>
                <c:pt idx="3701">
                  <c:v>11</c:v>
                </c:pt>
                <c:pt idx="3702">
                  <c:v>11.4</c:v>
                </c:pt>
                <c:pt idx="3703">
                  <c:v>12.6</c:v>
                </c:pt>
                <c:pt idx="3704">
                  <c:v>12.2</c:v>
                </c:pt>
                <c:pt idx="3705">
                  <c:v>11.4</c:v>
                </c:pt>
                <c:pt idx="3706">
                  <c:v>11.8</c:v>
                </c:pt>
                <c:pt idx="3707">
                  <c:v>12.6</c:v>
                </c:pt>
                <c:pt idx="3708">
                  <c:v>14.4</c:v>
                </c:pt>
                <c:pt idx="3709">
                  <c:v>15.8</c:v>
                </c:pt>
                <c:pt idx="3710">
                  <c:v>17.8</c:v>
                </c:pt>
                <c:pt idx="3711">
                  <c:v>18.8</c:v>
                </c:pt>
                <c:pt idx="3712">
                  <c:v>22</c:v>
                </c:pt>
                <c:pt idx="3713">
                  <c:v>23.4</c:v>
                </c:pt>
                <c:pt idx="3714">
                  <c:v>23.4</c:v>
                </c:pt>
                <c:pt idx="3715">
                  <c:v>22.2</c:v>
                </c:pt>
                <c:pt idx="3716">
                  <c:v>22.4</c:v>
                </c:pt>
                <c:pt idx="3717">
                  <c:v>20.399999999999999</c:v>
                </c:pt>
                <c:pt idx="3718">
                  <c:v>19.399999999999999</c:v>
                </c:pt>
                <c:pt idx="3719">
                  <c:v>17.600000000000001</c:v>
                </c:pt>
                <c:pt idx="3720">
                  <c:v>16.2</c:v>
                </c:pt>
                <c:pt idx="3721">
                  <c:v>17</c:v>
                </c:pt>
                <c:pt idx="3722">
                  <c:v>15.4</c:v>
                </c:pt>
                <c:pt idx="3723">
                  <c:v>14.4</c:v>
                </c:pt>
                <c:pt idx="3724">
                  <c:v>12.4</c:v>
                </c:pt>
                <c:pt idx="3725">
                  <c:v>11</c:v>
                </c:pt>
                <c:pt idx="3726">
                  <c:v>11.2</c:v>
                </c:pt>
                <c:pt idx="3727">
                  <c:v>12.6</c:v>
                </c:pt>
                <c:pt idx="3728">
                  <c:v>12.2</c:v>
                </c:pt>
                <c:pt idx="3729">
                  <c:v>11.2</c:v>
                </c:pt>
                <c:pt idx="3730">
                  <c:v>11.8</c:v>
                </c:pt>
                <c:pt idx="3731">
                  <c:v>12.2</c:v>
                </c:pt>
                <c:pt idx="3732">
                  <c:v>14.2</c:v>
                </c:pt>
                <c:pt idx="3733">
                  <c:v>15.8</c:v>
                </c:pt>
                <c:pt idx="3734">
                  <c:v>17.399999999999999</c:v>
                </c:pt>
                <c:pt idx="3735">
                  <c:v>18.600000000000001</c:v>
                </c:pt>
                <c:pt idx="3736">
                  <c:v>21.6</c:v>
                </c:pt>
                <c:pt idx="3737">
                  <c:v>23.4</c:v>
                </c:pt>
                <c:pt idx="3738">
                  <c:v>23.6</c:v>
                </c:pt>
                <c:pt idx="3739">
                  <c:v>22.4</c:v>
                </c:pt>
                <c:pt idx="3740">
                  <c:v>22.6</c:v>
                </c:pt>
                <c:pt idx="3741">
                  <c:v>20.399999999999999</c:v>
                </c:pt>
                <c:pt idx="3742">
                  <c:v>19.399999999999999</c:v>
                </c:pt>
                <c:pt idx="3743">
                  <c:v>17.8</c:v>
                </c:pt>
                <c:pt idx="3744">
                  <c:v>16.2</c:v>
                </c:pt>
                <c:pt idx="3745">
                  <c:v>17</c:v>
                </c:pt>
                <c:pt idx="3746">
                  <c:v>15.4</c:v>
                </c:pt>
                <c:pt idx="3747">
                  <c:v>14.4</c:v>
                </c:pt>
                <c:pt idx="3748">
                  <c:v>12.4</c:v>
                </c:pt>
                <c:pt idx="3749">
                  <c:v>11</c:v>
                </c:pt>
                <c:pt idx="3750">
                  <c:v>11.2</c:v>
                </c:pt>
                <c:pt idx="3751">
                  <c:v>12.6</c:v>
                </c:pt>
                <c:pt idx="3752">
                  <c:v>12.2</c:v>
                </c:pt>
                <c:pt idx="3753">
                  <c:v>11.2</c:v>
                </c:pt>
                <c:pt idx="3754">
                  <c:v>11.8</c:v>
                </c:pt>
                <c:pt idx="3755">
                  <c:v>12.2</c:v>
                </c:pt>
                <c:pt idx="3756">
                  <c:v>13.8</c:v>
                </c:pt>
                <c:pt idx="3757">
                  <c:v>15.8</c:v>
                </c:pt>
                <c:pt idx="3758">
                  <c:v>17.600000000000001</c:v>
                </c:pt>
                <c:pt idx="3759">
                  <c:v>18.600000000000001</c:v>
                </c:pt>
                <c:pt idx="3760">
                  <c:v>22</c:v>
                </c:pt>
                <c:pt idx="3761">
                  <c:v>23.8</c:v>
                </c:pt>
                <c:pt idx="3762">
                  <c:v>24</c:v>
                </c:pt>
                <c:pt idx="3763">
                  <c:v>22.6</c:v>
                </c:pt>
                <c:pt idx="3764">
                  <c:v>23</c:v>
                </c:pt>
                <c:pt idx="3765">
                  <c:v>20.8</c:v>
                </c:pt>
                <c:pt idx="3766">
                  <c:v>19.8</c:v>
                </c:pt>
                <c:pt idx="3767">
                  <c:v>18</c:v>
                </c:pt>
                <c:pt idx="3768">
                  <c:v>16.8</c:v>
                </c:pt>
                <c:pt idx="3769">
                  <c:v>17</c:v>
                </c:pt>
                <c:pt idx="3770">
                  <c:v>15.6</c:v>
                </c:pt>
                <c:pt idx="3771">
                  <c:v>14.6</c:v>
                </c:pt>
                <c:pt idx="3772">
                  <c:v>12.6</c:v>
                </c:pt>
                <c:pt idx="3773">
                  <c:v>11.4</c:v>
                </c:pt>
                <c:pt idx="3774">
                  <c:v>11.6</c:v>
                </c:pt>
                <c:pt idx="3775">
                  <c:v>12.8</c:v>
                </c:pt>
                <c:pt idx="3776">
                  <c:v>12.6</c:v>
                </c:pt>
                <c:pt idx="3777">
                  <c:v>11.6</c:v>
                </c:pt>
                <c:pt idx="3778">
                  <c:v>12.2</c:v>
                </c:pt>
                <c:pt idx="3779">
                  <c:v>12.6</c:v>
                </c:pt>
                <c:pt idx="3780">
                  <c:v>13.8</c:v>
                </c:pt>
                <c:pt idx="3781">
                  <c:v>15.8</c:v>
                </c:pt>
                <c:pt idx="3782">
                  <c:v>17.399999999999999</c:v>
                </c:pt>
                <c:pt idx="3783">
                  <c:v>18.399999999999999</c:v>
                </c:pt>
                <c:pt idx="3784">
                  <c:v>21.8</c:v>
                </c:pt>
                <c:pt idx="3785">
                  <c:v>24</c:v>
                </c:pt>
                <c:pt idx="3786">
                  <c:v>24</c:v>
                </c:pt>
                <c:pt idx="3787">
                  <c:v>23</c:v>
                </c:pt>
                <c:pt idx="3788">
                  <c:v>23.4</c:v>
                </c:pt>
                <c:pt idx="3789">
                  <c:v>21.2</c:v>
                </c:pt>
                <c:pt idx="3790">
                  <c:v>20</c:v>
                </c:pt>
                <c:pt idx="3791">
                  <c:v>18.399999999999999</c:v>
                </c:pt>
                <c:pt idx="3792">
                  <c:v>17</c:v>
                </c:pt>
                <c:pt idx="3793">
                  <c:v>17.2</c:v>
                </c:pt>
                <c:pt idx="3794">
                  <c:v>15.8</c:v>
                </c:pt>
                <c:pt idx="3795">
                  <c:v>14.8</c:v>
                </c:pt>
                <c:pt idx="3796">
                  <c:v>13</c:v>
                </c:pt>
                <c:pt idx="3797">
                  <c:v>11.8</c:v>
                </c:pt>
                <c:pt idx="3798">
                  <c:v>12</c:v>
                </c:pt>
                <c:pt idx="3799">
                  <c:v>13.2</c:v>
                </c:pt>
                <c:pt idx="3800">
                  <c:v>13</c:v>
                </c:pt>
                <c:pt idx="3801">
                  <c:v>11.6</c:v>
                </c:pt>
                <c:pt idx="3802">
                  <c:v>12.6</c:v>
                </c:pt>
                <c:pt idx="3803">
                  <c:v>12.6</c:v>
                </c:pt>
                <c:pt idx="3804">
                  <c:v>14</c:v>
                </c:pt>
                <c:pt idx="3805">
                  <c:v>15.8</c:v>
                </c:pt>
                <c:pt idx="3806">
                  <c:v>17.600000000000001</c:v>
                </c:pt>
                <c:pt idx="3807">
                  <c:v>18.8</c:v>
                </c:pt>
                <c:pt idx="3808">
                  <c:v>22.4</c:v>
                </c:pt>
                <c:pt idx="3809">
                  <c:v>24.6</c:v>
                </c:pt>
                <c:pt idx="3810">
                  <c:v>24.6</c:v>
                </c:pt>
                <c:pt idx="3811">
                  <c:v>23.6</c:v>
                </c:pt>
                <c:pt idx="3812">
                  <c:v>23.4</c:v>
                </c:pt>
                <c:pt idx="3813">
                  <c:v>21.4</c:v>
                </c:pt>
                <c:pt idx="3814">
                  <c:v>20.2</c:v>
                </c:pt>
                <c:pt idx="3815">
                  <c:v>18.600000000000001</c:v>
                </c:pt>
                <c:pt idx="3816">
                  <c:v>17.399999999999999</c:v>
                </c:pt>
                <c:pt idx="3817">
                  <c:v>17.399999999999999</c:v>
                </c:pt>
                <c:pt idx="3818">
                  <c:v>16.399999999999999</c:v>
                </c:pt>
                <c:pt idx="3819">
                  <c:v>15</c:v>
                </c:pt>
                <c:pt idx="3820">
                  <c:v>13.4</c:v>
                </c:pt>
                <c:pt idx="3821">
                  <c:v>12</c:v>
                </c:pt>
                <c:pt idx="3822">
                  <c:v>12.2</c:v>
                </c:pt>
                <c:pt idx="3823">
                  <c:v>13.4</c:v>
                </c:pt>
                <c:pt idx="3824">
                  <c:v>13.2</c:v>
                </c:pt>
                <c:pt idx="3825">
                  <c:v>12</c:v>
                </c:pt>
                <c:pt idx="3826">
                  <c:v>12.6</c:v>
                </c:pt>
                <c:pt idx="3827">
                  <c:v>12.8</c:v>
                </c:pt>
                <c:pt idx="3828">
                  <c:v>14.2</c:v>
                </c:pt>
                <c:pt idx="3829">
                  <c:v>16</c:v>
                </c:pt>
                <c:pt idx="3830">
                  <c:v>17.8</c:v>
                </c:pt>
                <c:pt idx="3831">
                  <c:v>19</c:v>
                </c:pt>
                <c:pt idx="3832">
                  <c:v>22.8</c:v>
                </c:pt>
                <c:pt idx="3833">
                  <c:v>24.8</c:v>
                </c:pt>
                <c:pt idx="3834">
                  <c:v>25</c:v>
                </c:pt>
                <c:pt idx="3835">
                  <c:v>23.6</c:v>
                </c:pt>
                <c:pt idx="3836">
                  <c:v>23.4</c:v>
                </c:pt>
                <c:pt idx="3837">
                  <c:v>21.6</c:v>
                </c:pt>
                <c:pt idx="3838">
                  <c:v>20.2</c:v>
                </c:pt>
                <c:pt idx="3839">
                  <c:v>18.8</c:v>
                </c:pt>
                <c:pt idx="3840">
                  <c:v>17.8</c:v>
                </c:pt>
                <c:pt idx="3841">
                  <c:v>17.600000000000001</c:v>
                </c:pt>
                <c:pt idx="3842">
                  <c:v>16.600000000000001</c:v>
                </c:pt>
                <c:pt idx="3843">
                  <c:v>15.2</c:v>
                </c:pt>
                <c:pt idx="3844">
                  <c:v>13.4</c:v>
                </c:pt>
                <c:pt idx="3845">
                  <c:v>12.4</c:v>
                </c:pt>
                <c:pt idx="3846">
                  <c:v>12.2</c:v>
                </c:pt>
                <c:pt idx="3847">
                  <c:v>13.4</c:v>
                </c:pt>
                <c:pt idx="3848">
                  <c:v>13.2</c:v>
                </c:pt>
                <c:pt idx="3849">
                  <c:v>12</c:v>
                </c:pt>
                <c:pt idx="3850">
                  <c:v>12.4</c:v>
                </c:pt>
                <c:pt idx="3851">
                  <c:v>12.4</c:v>
                </c:pt>
                <c:pt idx="3852">
                  <c:v>14.2</c:v>
                </c:pt>
                <c:pt idx="3853">
                  <c:v>16.2</c:v>
                </c:pt>
                <c:pt idx="3854">
                  <c:v>17.600000000000001</c:v>
                </c:pt>
                <c:pt idx="3855">
                  <c:v>18.8</c:v>
                </c:pt>
                <c:pt idx="3856">
                  <c:v>22.8</c:v>
                </c:pt>
                <c:pt idx="3857">
                  <c:v>24.6</c:v>
                </c:pt>
                <c:pt idx="3858">
                  <c:v>25</c:v>
                </c:pt>
                <c:pt idx="3859">
                  <c:v>23.6</c:v>
                </c:pt>
                <c:pt idx="3860">
                  <c:v>23.6</c:v>
                </c:pt>
                <c:pt idx="3861">
                  <c:v>21.8</c:v>
                </c:pt>
                <c:pt idx="3862">
                  <c:v>20.6</c:v>
                </c:pt>
                <c:pt idx="3863">
                  <c:v>19</c:v>
                </c:pt>
                <c:pt idx="3864">
                  <c:v>18.399999999999999</c:v>
                </c:pt>
                <c:pt idx="3865">
                  <c:v>17.8</c:v>
                </c:pt>
                <c:pt idx="3866">
                  <c:v>17</c:v>
                </c:pt>
                <c:pt idx="3867">
                  <c:v>15.4</c:v>
                </c:pt>
                <c:pt idx="3868">
                  <c:v>13.4</c:v>
                </c:pt>
                <c:pt idx="3869">
                  <c:v>12.4</c:v>
                </c:pt>
                <c:pt idx="3870">
                  <c:v>12</c:v>
                </c:pt>
                <c:pt idx="3871">
                  <c:v>13.4</c:v>
                </c:pt>
                <c:pt idx="3872">
                  <c:v>13</c:v>
                </c:pt>
                <c:pt idx="3873">
                  <c:v>11.8</c:v>
                </c:pt>
                <c:pt idx="3874">
                  <c:v>12.2</c:v>
                </c:pt>
                <c:pt idx="3875">
                  <c:v>12.4</c:v>
                </c:pt>
                <c:pt idx="3876">
                  <c:v>13.8</c:v>
                </c:pt>
                <c:pt idx="3877">
                  <c:v>15.8</c:v>
                </c:pt>
                <c:pt idx="3878">
                  <c:v>17.2</c:v>
                </c:pt>
                <c:pt idx="3879">
                  <c:v>18.8</c:v>
                </c:pt>
                <c:pt idx="3880">
                  <c:v>22.6</c:v>
                </c:pt>
                <c:pt idx="3881">
                  <c:v>24.6</c:v>
                </c:pt>
                <c:pt idx="3882">
                  <c:v>25.2</c:v>
                </c:pt>
                <c:pt idx="3883">
                  <c:v>23.6</c:v>
                </c:pt>
                <c:pt idx="3884">
                  <c:v>23.6</c:v>
                </c:pt>
                <c:pt idx="3885">
                  <c:v>22.2</c:v>
                </c:pt>
                <c:pt idx="3886">
                  <c:v>20.6</c:v>
                </c:pt>
                <c:pt idx="3887">
                  <c:v>19.2</c:v>
                </c:pt>
                <c:pt idx="3888">
                  <c:v>18.600000000000001</c:v>
                </c:pt>
                <c:pt idx="3889">
                  <c:v>17.8</c:v>
                </c:pt>
                <c:pt idx="3890">
                  <c:v>17</c:v>
                </c:pt>
                <c:pt idx="3891">
                  <c:v>15.4</c:v>
                </c:pt>
                <c:pt idx="3892">
                  <c:v>13.2</c:v>
                </c:pt>
                <c:pt idx="3893">
                  <c:v>12.6</c:v>
                </c:pt>
                <c:pt idx="3894">
                  <c:v>12</c:v>
                </c:pt>
                <c:pt idx="3895">
                  <c:v>13.6</c:v>
                </c:pt>
                <c:pt idx="3896">
                  <c:v>13</c:v>
                </c:pt>
                <c:pt idx="3897">
                  <c:v>12.2</c:v>
                </c:pt>
                <c:pt idx="3898">
                  <c:v>12.6</c:v>
                </c:pt>
                <c:pt idx="3899">
                  <c:v>12.6</c:v>
                </c:pt>
                <c:pt idx="3900">
                  <c:v>13.8</c:v>
                </c:pt>
                <c:pt idx="3901">
                  <c:v>15.8</c:v>
                </c:pt>
                <c:pt idx="3902">
                  <c:v>17</c:v>
                </c:pt>
                <c:pt idx="3903">
                  <c:v>18.8</c:v>
                </c:pt>
                <c:pt idx="3904">
                  <c:v>22.2</c:v>
                </c:pt>
                <c:pt idx="3905">
                  <c:v>24</c:v>
                </c:pt>
                <c:pt idx="3906">
                  <c:v>24.8</c:v>
                </c:pt>
                <c:pt idx="3907">
                  <c:v>23.2</c:v>
                </c:pt>
                <c:pt idx="3908">
                  <c:v>23.2</c:v>
                </c:pt>
                <c:pt idx="3909">
                  <c:v>22.2</c:v>
                </c:pt>
                <c:pt idx="3910">
                  <c:v>20.399999999999999</c:v>
                </c:pt>
                <c:pt idx="3911">
                  <c:v>18.8</c:v>
                </c:pt>
                <c:pt idx="3912">
                  <c:v>18</c:v>
                </c:pt>
                <c:pt idx="3913">
                  <c:v>17.399999999999999</c:v>
                </c:pt>
                <c:pt idx="3914">
                  <c:v>16.600000000000001</c:v>
                </c:pt>
                <c:pt idx="3915">
                  <c:v>14.8</c:v>
                </c:pt>
                <c:pt idx="3916">
                  <c:v>12.6</c:v>
                </c:pt>
                <c:pt idx="3917">
                  <c:v>12.2</c:v>
                </c:pt>
                <c:pt idx="3918">
                  <c:v>11.8</c:v>
                </c:pt>
                <c:pt idx="3919">
                  <c:v>13.2</c:v>
                </c:pt>
                <c:pt idx="3920">
                  <c:v>12.8</c:v>
                </c:pt>
                <c:pt idx="3921">
                  <c:v>12</c:v>
                </c:pt>
                <c:pt idx="3922">
                  <c:v>12.4</c:v>
                </c:pt>
                <c:pt idx="3923">
                  <c:v>12.2</c:v>
                </c:pt>
                <c:pt idx="3924">
                  <c:v>13.4</c:v>
                </c:pt>
                <c:pt idx="3925">
                  <c:v>15.4</c:v>
                </c:pt>
                <c:pt idx="3926">
                  <c:v>16.8</c:v>
                </c:pt>
                <c:pt idx="3927">
                  <c:v>18.399999999999999</c:v>
                </c:pt>
                <c:pt idx="3928">
                  <c:v>21.8</c:v>
                </c:pt>
                <c:pt idx="3929">
                  <c:v>23.4</c:v>
                </c:pt>
                <c:pt idx="3930">
                  <c:v>24.2</c:v>
                </c:pt>
                <c:pt idx="3931">
                  <c:v>22.4</c:v>
                </c:pt>
                <c:pt idx="3932">
                  <c:v>22.6</c:v>
                </c:pt>
                <c:pt idx="3933">
                  <c:v>22</c:v>
                </c:pt>
                <c:pt idx="3934">
                  <c:v>20</c:v>
                </c:pt>
                <c:pt idx="3935">
                  <c:v>18.2</c:v>
                </c:pt>
                <c:pt idx="3936">
                  <c:v>17.600000000000001</c:v>
                </c:pt>
                <c:pt idx="3937">
                  <c:v>17</c:v>
                </c:pt>
                <c:pt idx="3938">
                  <c:v>16.399999999999999</c:v>
                </c:pt>
                <c:pt idx="3939">
                  <c:v>14</c:v>
                </c:pt>
                <c:pt idx="3940">
                  <c:v>12.2</c:v>
                </c:pt>
                <c:pt idx="3941">
                  <c:v>11.8</c:v>
                </c:pt>
                <c:pt idx="3942">
                  <c:v>11.4</c:v>
                </c:pt>
                <c:pt idx="3943">
                  <c:v>12.8</c:v>
                </c:pt>
                <c:pt idx="3944">
                  <c:v>12.2</c:v>
                </c:pt>
                <c:pt idx="3945">
                  <c:v>11.8</c:v>
                </c:pt>
                <c:pt idx="3946">
                  <c:v>12</c:v>
                </c:pt>
                <c:pt idx="3947">
                  <c:v>12</c:v>
                </c:pt>
                <c:pt idx="3948">
                  <c:v>13</c:v>
                </c:pt>
                <c:pt idx="3949">
                  <c:v>15.2</c:v>
                </c:pt>
                <c:pt idx="3950">
                  <c:v>16.600000000000001</c:v>
                </c:pt>
                <c:pt idx="3951">
                  <c:v>18</c:v>
                </c:pt>
                <c:pt idx="3952">
                  <c:v>21.6</c:v>
                </c:pt>
                <c:pt idx="3953">
                  <c:v>22.8</c:v>
                </c:pt>
                <c:pt idx="3954">
                  <c:v>23.8</c:v>
                </c:pt>
                <c:pt idx="3955">
                  <c:v>22.4</c:v>
                </c:pt>
                <c:pt idx="3956">
                  <c:v>22.6</c:v>
                </c:pt>
                <c:pt idx="3957">
                  <c:v>22</c:v>
                </c:pt>
                <c:pt idx="3958">
                  <c:v>19.8</c:v>
                </c:pt>
                <c:pt idx="3959">
                  <c:v>18.2</c:v>
                </c:pt>
                <c:pt idx="3960">
                  <c:v>17.399999999999999</c:v>
                </c:pt>
                <c:pt idx="3961">
                  <c:v>16.8</c:v>
                </c:pt>
                <c:pt idx="3962">
                  <c:v>16.2</c:v>
                </c:pt>
                <c:pt idx="3963">
                  <c:v>14</c:v>
                </c:pt>
                <c:pt idx="3964">
                  <c:v>12.2</c:v>
                </c:pt>
                <c:pt idx="3965">
                  <c:v>12</c:v>
                </c:pt>
                <c:pt idx="3966">
                  <c:v>11.4</c:v>
                </c:pt>
                <c:pt idx="3967">
                  <c:v>13</c:v>
                </c:pt>
                <c:pt idx="3968">
                  <c:v>12</c:v>
                </c:pt>
                <c:pt idx="3969">
                  <c:v>11.6</c:v>
                </c:pt>
                <c:pt idx="3970">
                  <c:v>12</c:v>
                </c:pt>
                <c:pt idx="3971">
                  <c:v>11.8</c:v>
                </c:pt>
                <c:pt idx="3972">
                  <c:v>12.8</c:v>
                </c:pt>
                <c:pt idx="3973">
                  <c:v>15.2</c:v>
                </c:pt>
                <c:pt idx="3974">
                  <c:v>16.600000000000001</c:v>
                </c:pt>
                <c:pt idx="3975">
                  <c:v>18.2</c:v>
                </c:pt>
                <c:pt idx="3976">
                  <c:v>21.6</c:v>
                </c:pt>
                <c:pt idx="3977">
                  <c:v>23</c:v>
                </c:pt>
                <c:pt idx="3978">
                  <c:v>24.4</c:v>
                </c:pt>
                <c:pt idx="3979">
                  <c:v>22.8</c:v>
                </c:pt>
                <c:pt idx="3980">
                  <c:v>22.8</c:v>
                </c:pt>
                <c:pt idx="3981">
                  <c:v>22.4</c:v>
                </c:pt>
                <c:pt idx="3982">
                  <c:v>20</c:v>
                </c:pt>
                <c:pt idx="3983">
                  <c:v>18.600000000000001</c:v>
                </c:pt>
                <c:pt idx="3984">
                  <c:v>17.600000000000001</c:v>
                </c:pt>
                <c:pt idx="3985">
                  <c:v>16.600000000000001</c:v>
                </c:pt>
                <c:pt idx="3986">
                  <c:v>16.2</c:v>
                </c:pt>
                <c:pt idx="3987">
                  <c:v>14</c:v>
                </c:pt>
                <c:pt idx="3988">
                  <c:v>12.2</c:v>
                </c:pt>
                <c:pt idx="3989">
                  <c:v>12</c:v>
                </c:pt>
                <c:pt idx="3990">
                  <c:v>11.2</c:v>
                </c:pt>
                <c:pt idx="3991">
                  <c:v>12.8</c:v>
                </c:pt>
                <c:pt idx="3992">
                  <c:v>12.2</c:v>
                </c:pt>
                <c:pt idx="3993">
                  <c:v>11.8</c:v>
                </c:pt>
                <c:pt idx="3994">
                  <c:v>11.8</c:v>
                </c:pt>
                <c:pt idx="3995">
                  <c:v>11.8</c:v>
                </c:pt>
                <c:pt idx="3996">
                  <c:v>12.8</c:v>
                </c:pt>
                <c:pt idx="3997">
                  <c:v>15.2</c:v>
                </c:pt>
                <c:pt idx="3998">
                  <c:v>16.399999999999999</c:v>
                </c:pt>
                <c:pt idx="3999">
                  <c:v>18.2</c:v>
                </c:pt>
                <c:pt idx="4000">
                  <c:v>21.8</c:v>
                </c:pt>
                <c:pt idx="4001">
                  <c:v>22.8</c:v>
                </c:pt>
                <c:pt idx="4002">
                  <c:v>24.2</c:v>
                </c:pt>
                <c:pt idx="4003">
                  <c:v>23</c:v>
                </c:pt>
                <c:pt idx="4004">
                  <c:v>23</c:v>
                </c:pt>
                <c:pt idx="4005">
                  <c:v>22.6</c:v>
                </c:pt>
                <c:pt idx="4006">
                  <c:v>20.2</c:v>
                </c:pt>
                <c:pt idx="4007">
                  <c:v>19</c:v>
                </c:pt>
                <c:pt idx="4008">
                  <c:v>17.8</c:v>
                </c:pt>
                <c:pt idx="4009">
                  <c:v>16.600000000000001</c:v>
                </c:pt>
                <c:pt idx="4010">
                  <c:v>16.399999999999999</c:v>
                </c:pt>
                <c:pt idx="4011">
                  <c:v>13.8</c:v>
                </c:pt>
                <c:pt idx="4012">
                  <c:v>12.2</c:v>
                </c:pt>
                <c:pt idx="4013">
                  <c:v>11.6</c:v>
                </c:pt>
                <c:pt idx="4014">
                  <c:v>11.2</c:v>
                </c:pt>
                <c:pt idx="4015">
                  <c:v>12.8</c:v>
                </c:pt>
                <c:pt idx="4016">
                  <c:v>12</c:v>
                </c:pt>
                <c:pt idx="4017">
                  <c:v>11.8</c:v>
                </c:pt>
                <c:pt idx="4018">
                  <c:v>12</c:v>
                </c:pt>
                <c:pt idx="4019">
                  <c:v>12</c:v>
                </c:pt>
                <c:pt idx="4020">
                  <c:v>13</c:v>
                </c:pt>
                <c:pt idx="4021">
                  <c:v>14.8</c:v>
                </c:pt>
                <c:pt idx="4022">
                  <c:v>16.399999999999999</c:v>
                </c:pt>
                <c:pt idx="4023">
                  <c:v>17.8</c:v>
                </c:pt>
                <c:pt idx="4024">
                  <c:v>21.4</c:v>
                </c:pt>
                <c:pt idx="4025">
                  <c:v>22.6</c:v>
                </c:pt>
                <c:pt idx="4026">
                  <c:v>24</c:v>
                </c:pt>
                <c:pt idx="4027">
                  <c:v>23.4</c:v>
                </c:pt>
                <c:pt idx="4028">
                  <c:v>23</c:v>
                </c:pt>
                <c:pt idx="4029">
                  <c:v>22.4</c:v>
                </c:pt>
                <c:pt idx="4030">
                  <c:v>20.2</c:v>
                </c:pt>
                <c:pt idx="4031">
                  <c:v>18.8</c:v>
                </c:pt>
                <c:pt idx="4032">
                  <c:v>17.600000000000001</c:v>
                </c:pt>
                <c:pt idx="4033">
                  <c:v>16.2</c:v>
                </c:pt>
                <c:pt idx="4034">
                  <c:v>16</c:v>
                </c:pt>
                <c:pt idx="4035">
                  <c:v>13.6</c:v>
                </c:pt>
                <c:pt idx="4036">
                  <c:v>12.2</c:v>
                </c:pt>
                <c:pt idx="4037">
                  <c:v>11.2</c:v>
                </c:pt>
                <c:pt idx="4038">
                  <c:v>10.8</c:v>
                </c:pt>
                <c:pt idx="4039">
                  <c:v>12.6</c:v>
                </c:pt>
                <c:pt idx="4040">
                  <c:v>11.8</c:v>
                </c:pt>
                <c:pt idx="4041">
                  <c:v>11.4</c:v>
                </c:pt>
                <c:pt idx="4042">
                  <c:v>11.6</c:v>
                </c:pt>
                <c:pt idx="4043">
                  <c:v>12</c:v>
                </c:pt>
                <c:pt idx="4044">
                  <c:v>13.2</c:v>
                </c:pt>
                <c:pt idx="4045">
                  <c:v>14.8</c:v>
                </c:pt>
                <c:pt idx="4046">
                  <c:v>16.2</c:v>
                </c:pt>
                <c:pt idx="4047">
                  <c:v>17.8</c:v>
                </c:pt>
                <c:pt idx="4048">
                  <c:v>20.8</c:v>
                </c:pt>
                <c:pt idx="4049">
                  <c:v>22</c:v>
                </c:pt>
                <c:pt idx="4050">
                  <c:v>23.4</c:v>
                </c:pt>
                <c:pt idx="4051">
                  <c:v>22.6</c:v>
                </c:pt>
                <c:pt idx="4052">
                  <c:v>22.4</c:v>
                </c:pt>
                <c:pt idx="4053">
                  <c:v>21.8</c:v>
                </c:pt>
                <c:pt idx="4054">
                  <c:v>19.600000000000001</c:v>
                </c:pt>
                <c:pt idx="4055">
                  <c:v>18.399999999999999</c:v>
                </c:pt>
                <c:pt idx="4056">
                  <c:v>17.399999999999999</c:v>
                </c:pt>
                <c:pt idx="4057">
                  <c:v>16</c:v>
                </c:pt>
                <c:pt idx="4058">
                  <c:v>15.4</c:v>
                </c:pt>
                <c:pt idx="4059">
                  <c:v>13.6</c:v>
                </c:pt>
                <c:pt idx="4060">
                  <c:v>12</c:v>
                </c:pt>
                <c:pt idx="4061">
                  <c:v>11.2</c:v>
                </c:pt>
                <c:pt idx="4062">
                  <c:v>10.8</c:v>
                </c:pt>
                <c:pt idx="4063">
                  <c:v>12.6</c:v>
                </c:pt>
                <c:pt idx="4064">
                  <c:v>11.6</c:v>
                </c:pt>
                <c:pt idx="4065">
                  <c:v>11.2</c:v>
                </c:pt>
                <c:pt idx="4066">
                  <c:v>11.4</c:v>
                </c:pt>
                <c:pt idx="4067">
                  <c:v>11.8</c:v>
                </c:pt>
                <c:pt idx="4068">
                  <c:v>12.8</c:v>
                </c:pt>
                <c:pt idx="4069">
                  <c:v>14.4</c:v>
                </c:pt>
                <c:pt idx="4070">
                  <c:v>15.8</c:v>
                </c:pt>
                <c:pt idx="4071">
                  <c:v>17.600000000000001</c:v>
                </c:pt>
                <c:pt idx="4072">
                  <c:v>20.6</c:v>
                </c:pt>
                <c:pt idx="4073">
                  <c:v>22</c:v>
                </c:pt>
                <c:pt idx="4074">
                  <c:v>23.4</c:v>
                </c:pt>
                <c:pt idx="4075">
                  <c:v>22.6</c:v>
                </c:pt>
                <c:pt idx="4076">
                  <c:v>22.6</c:v>
                </c:pt>
                <c:pt idx="4077">
                  <c:v>22</c:v>
                </c:pt>
                <c:pt idx="4078">
                  <c:v>19.399999999999999</c:v>
                </c:pt>
                <c:pt idx="4079">
                  <c:v>18.600000000000001</c:v>
                </c:pt>
                <c:pt idx="4080">
                  <c:v>17.399999999999999</c:v>
                </c:pt>
                <c:pt idx="4081">
                  <c:v>15.8</c:v>
                </c:pt>
                <c:pt idx="4082">
                  <c:v>15.4</c:v>
                </c:pt>
                <c:pt idx="4083">
                  <c:v>13.6</c:v>
                </c:pt>
                <c:pt idx="4084">
                  <c:v>12</c:v>
                </c:pt>
                <c:pt idx="4085">
                  <c:v>11</c:v>
                </c:pt>
                <c:pt idx="4086">
                  <c:v>10.8</c:v>
                </c:pt>
                <c:pt idx="4087">
                  <c:v>12.4</c:v>
                </c:pt>
                <c:pt idx="4088">
                  <c:v>11.6</c:v>
                </c:pt>
                <c:pt idx="4089">
                  <c:v>11</c:v>
                </c:pt>
                <c:pt idx="4090">
                  <c:v>11</c:v>
                </c:pt>
                <c:pt idx="4091">
                  <c:v>12</c:v>
                </c:pt>
                <c:pt idx="4092">
                  <c:v>13</c:v>
                </c:pt>
                <c:pt idx="4093">
                  <c:v>14.4</c:v>
                </c:pt>
                <c:pt idx="4094">
                  <c:v>15.8</c:v>
                </c:pt>
                <c:pt idx="4095">
                  <c:v>17.8</c:v>
                </c:pt>
                <c:pt idx="4096">
                  <c:v>20.399999999999999</c:v>
                </c:pt>
                <c:pt idx="4097">
                  <c:v>21.6</c:v>
                </c:pt>
                <c:pt idx="4098">
                  <c:v>22.8</c:v>
                </c:pt>
                <c:pt idx="4099">
                  <c:v>22.4</c:v>
                </c:pt>
                <c:pt idx="4100">
                  <c:v>22.2</c:v>
                </c:pt>
                <c:pt idx="4101">
                  <c:v>21.8</c:v>
                </c:pt>
                <c:pt idx="4102">
                  <c:v>19.399999999999999</c:v>
                </c:pt>
                <c:pt idx="4103">
                  <c:v>18.2</c:v>
                </c:pt>
                <c:pt idx="4104">
                  <c:v>17.600000000000001</c:v>
                </c:pt>
                <c:pt idx="4105">
                  <c:v>16</c:v>
                </c:pt>
                <c:pt idx="4106">
                  <c:v>15.2</c:v>
                </c:pt>
                <c:pt idx="4107">
                  <c:v>13.4</c:v>
                </c:pt>
                <c:pt idx="4108">
                  <c:v>11.8</c:v>
                </c:pt>
                <c:pt idx="4109">
                  <c:v>11</c:v>
                </c:pt>
                <c:pt idx="4110">
                  <c:v>10.6</c:v>
                </c:pt>
                <c:pt idx="4111">
                  <c:v>12.4</c:v>
                </c:pt>
                <c:pt idx="4112">
                  <c:v>11.6</c:v>
                </c:pt>
                <c:pt idx="4113">
                  <c:v>11</c:v>
                </c:pt>
                <c:pt idx="4114">
                  <c:v>11</c:v>
                </c:pt>
                <c:pt idx="4115">
                  <c:v>12</c:v>
                </c:pt>
                <c:pt idx="4116">
                  <c:v>12.8</c:v>
                </c:pt>
                <c:pt idx="4117">
                  <c:v>14.4</c:v>
                </c:pt>
                <c:pt idx="4118">
                  <c:v>15.6</c:v>
                </c:pt>
                <c:pt idx="4119">
                  <c:v>17.8</c:v>
                </c:pt>
                <c:pt idx="4120">
                  <c:v>20.2</c:v>
                </c:pt>
                <c:pt idx="4121">
                  <c:v>21.6</c:v>
                </c:pt>
                <c:pt idx="4122">
                  <c:v>22.8</c:v>
                </c:pt>
                <c:pt idx="4123">
                  <c:v>22.4</c:v>
                </c:pt>
                <c:pt idx="4124">
                  <c:v>22</c:v>
                </c:pt>
                <c:pt idx="4125">
                  <c:v>21.6</c:v>
                </c:pt>
                <c:pt idx="4126">
                  <c:v>19.399999999999999</c:v>
                </c:pt>
                <c:pt idx="4127">
                  <c:v>18.2</c:v>
                </c:pt>
                <c:pt idx="4128">
                  <c:v>17.399999999999999</c:v>
                </c:pt>
                <c:pt idx="4129">
                  <c:v>15.8</c:v>
                </c:pt>
                <c:pt idx="4130">
                  <c:v>15.2</c:v>
                </c:pt>
                <c:pt idx="4131">
                  <c:v>13.2</c:v>
                </c:pt>
                <c:pt idx="4132">
                  <c:v>11.6</c:v>
                </c:pt>
                <c:pt idx="4133">
                  <c:v>11</c:v>
                </c:pt>
                <c:pt idx="4134">
                  <c:v>10.6</c:v>
                </c:pt>
                <c:pt idx="4135">
                  <c:v>12.4</c:v>
                </c:pt>
                <c:pt idx="4136">
                  <c:v>11.4</c:v>
                </c:pt>
                <c:pt idx="4137">
                  <c:v>10.8</c:v>
                </c:pt>
                <c:pt idx="4138">
                  <c:v>10.8</c:v>
                </c:pt>
                <c:pt idx="4139">
                  <c:v>11.8</c:v>
                </c:pt>
                <c:pt idx="4140">
                  <c:v>12.8</c:v>
                </c:pt>
                <c:pt idx="4141">
                  <c:v>14.2</c:v>
                </c:pt>
                <c:pt idx="4142">
                  <c:v>16</c:v>
                </c:pt>
                <c:pt idx="4143">
                  <c:v>18.2</c:v>
                </c:pt>
                <c:pt idx="4144">
                  <c:v>20.399999999999999</c:v>
                </c:pt>
                <c:pt idx="4145">
                  <c:v>22</c:v>
                </c:pt>
                <c:pt idx="4146">
                  <c:v>23.2</c:v>
                </c:pt>
                <c:pt idx="4147">
                  <c:v>23</c:v>
                </c:pt>
                <c:pt idx="4148">
                  <c:v>22.4</c:v>
                </c:pt>
                <c:pt idx="4149">
                  <c:v>21.6</c:v>
                </c:pt>
                <c:pt idx="4150">
                  <c:v>19.399999999999999</c:v>
                </c:pt>
                <c:pt idx="4151">
                  <c:v>18.2</c:v>
                </c:pt>
                <c:pt idx="4152">
                  <c:v>17.2</c:v>
                </c:pt>
                <c:pt idx="4153">
                  <c:v>15.6</c:v>
                </c:pt>
                <c:pt idx="4154">
                  <c:v>15</c:v>
                </c:pt>
                <c:pt idx="4155">
                  <c:v>13.2</c:v>
                </c:pt>
                <c:pt idx="4156">
                  <c:v>11.2</c:v>
                </c:pt>
                <c:pt idx="4157">
                  <c:v>10.8</c:v>
                </c:pt>
                <c:pt idx="4158">
                  <c:v>10.4</c:v>
                </c:pt>
                <c:pt idx="4159">
                  <c:v>12.2</c:v>
                </c:pt>
                <c:pt idx="4160">
                  <c:v>11.6</c:v>
                </c:pt>
                <c:pt idx="4161">
                  <c:v>11</c:v>
                </c:pt>
                <c:pt idx="4162">
                  <c:v>10.6</c:v>
                </c:pt>
                <c:pt idx="4163">
                  <c:v>11.8</c:v>
                </c:pt>
                <c:pt idx="4164">
                  <c:v>12.6</c:v>
                </c:pt>
                <c:pt idx="4165">
                  <c:v>14</c:v>
                </c:pt>
                <c:pt idx="4166">
                  <c:v>15.8</c:v>
                </c:pt>
                <c:pt idx="4167">
                  <c:v>17.600000000000001</c:v>
                </c:pt>
                <c:pt idx="4168">
                  <c:v>19.600000000000001</c:v>
                </c:pt>
                <c:pt idx="4169">
                  <c:v>21.2</c:v>
                </c:pt>
                <c:pt idx="4170">
                  <c:v>22.6</c:v>
                </c:pt>
                <c:pt idx="4171">
                  <c:v>22.2</c:v>
                </c:pt>
                <c:pt idx="4172">
                  <c:v>22</c:v>
                </c:pt>
                <c:pt idx="4173">
                  <c:v>21.4</c:v>
                </c:pt>
                <c:pt idx="4174">
                  <c:v>19</c:v>
                </c:pt>
                <c:pt idx="4175">
                  <c:v>18</c:v>
                </c:pt>
                <c:pt idx="4176">
                  <c:v>17.2</c:v>
                </c:pt>
                <c:pt idx="4177">
                  <c:v>15.6</c:v>
                </c:pt>
                <c:pt idx="4178">
                  <c:v>14.8</c:v>
                </c:pt>
                <c:pt idx="4179">
                  <c:v>13</c:v>
                </c:pt>
                <c:pt idx="4180">
                  <c:v>11.2</c:v>
                </c:pt>
                <c:pt idx="4181">
                  <c:v>10.8</c:v>
                </c:pt>
                <c:pt idx="4182">
                  <c:v>10.199999999999999</c:v>
                </c:pt>
                <c:pt idx="4183">
                  <c:v>12.2</c:v>
                </c:pt>
                <c:pt idx="4184">
                  <c:v>11.2</c:v>
                </c:pt>
                <c:pt idx="4185">
                  <c:v>10.8</c:v>
                </c:pt>
                <c:pt idx="4186">
                  <c:v>10.6</c:v>
                </c:pt>
                <c:pt idx="4187">
                  <c:v>11.8</c:v>
                </c:pt>
                <c:pt idx="4188">
                  <c:v>12.4</c:v>
                </c:pt>
                <c:pt idx="4189">
                  <c:v>13.8</c:v>
                </c:pt>
                <c:pt idx="4190">
                  <c:v>15.6</c:v>
                </c:pt>
                <c:pt idx="4191">
                  <c:v>17.2</c:v>
                </c:pt>
                <c:pt idx="4192">
                  <c:v>19.2</c:v>
                </c:pt>
                <c:pt idx="4193">
                  <c:v>20.8</c:v>
                </c:pt>
                <c:pt idx="4194">
                  <c:v>22.2</c:v>
                </c:pt>
                <c:pt idx="4195">
                  <c:v>21.8</c:v>
                </c:pt>
                <c:pt idx="4196">
                  <c:v>21.6</c:v>
                </c:pt>
                <c:pt idx="4197">
                  <c:v>20.8</c:v>
                </c:pt>
                <c:pt idx="4198">
                  <c:v>18.8</c:v>
                </c:pt>
                <c:pt idx="4199">
                  <c:v>17.8</c:v>
                </c:pt>
                <c:pt idx="4200">
                  <c:v>16.8</c:v>
                </c:pt>
                <c:pt idx="4201">
                  <c:v>15.4</c:v>
                </c:pt>
                <c:pt idx="4202">
                  <c:v>14.2</c:v>
                </c:pt>
                <c:pt idx="4203">
                  <c:v>12.6</c:v>
                </c:pt>
                <c:pt idx="4204">
                  <c:v>11.4</c:v>
                </c:pt>
                <c:pt idx="4205">
                  <c:v>10.8</c:v>
                </c:pt>
                <c:pt idx="4206">
                  <c:v>10.199999999999999</c:v>
                </c:pt>
                <c:pt idx="4207">
                  <c:v>12.2</c:v>
                </c:pt>
                <c:pt idx="4208">
                  <c:v>11.6</c:v>
                </c:pt>
                <c:pt idx="4209">
                  <c:v>11</c:v>
                </c:pt>
                <c:pt idx="4210">
                  <c:v>10.8</c:v>
                </c:pt>
                <c:pt idx="4211">
                  <c:v>12</c:v>
                </c:pt>
                <c:pt idx="4212">
                  <c:v>12.6</c:v>
                </c:pt>
                <c:pt idx="4213">
                  <c:v>13.8</c:v>
                </c:pt>
                <c:pt idx="4214">
                  <c:v>15.6</c:v>
                </c:pt>
                <c:pt idx="4215">
                  <c:v>17.399999999999999</c:v>
                </c:pt>
                <c:pt idx="4216">
                  <c:v>19.2</c:v>
                </c:pt>
                <c:pt idx="4217">
                  <c:v>21</c:v>
                </c:pt>
                <c:pt idx="4218">
                  <c:v>22.2</c:v>
                </c:pt>
                <c:pt idx="4219">
                  <c:v>22.2</c:v>
                </c:pt>
                <c:pt idx="4220">
                  <c:v>21.6</c:v>
                </c:pt>
                <c:pt idx="4221">
                  <c:v>20.6</c:v>
                </c:pt>
                <c:pt idx="4222">
                  <c:v>18.399999999999999</c:v>
                </c:pt>
                <c:pt idx="4223">
                  <c:v>17.600000000000001</c:v>
                </c:pt>
                <c:pt idx="4224">
                  <c:v>16.2</c:v>
                </c:pt>
                <c:pt idx="4225">
                  <c:v>15.2</c:v>
                </c:pt>
                <c:pt idx="4226">
                  <c:v>14</c:v>
                </c:pt>
                <c:pt idx="4227">
                  <c:v>12.6</c:v>
                </c:pt>
                <c:pt idx="4228">
                  <c:v>11.6</c:v>
                </c:pt>
                <c:pt idx="4229">
                  <c:v>10.8</c:v>
                </c:pt>
                <c:pt idx="4230">
                  <c:v>10.199999999999999</c:v>
                </c:pt>
                <c:pt idx="4231">
                  <c:v>12.4</c:v>
                </c:pt>
                <c:pt idx="4232">
                  <c:v>11.6</c:v>
                </c:pt>
                <c:pt idx="4233">
                  <c:v>11.4</c:v>
                </c:pt>
                <c:pt idx="4234">
                  <c:v>11.2</c:v>
                </c:pt>
                <c:pt idx="4235">
                  <c:v>12.4</c:v>
                </c:pt>
                <c:pt idx="4236">
                  <c:v>13</c:v>
                </c:pt>
                <c:pt idx="4237">
                  <c:v>14.2</c:v>
                </c:pt>
                <c:pt idx="4238">
                  <c:v>16.2</c:v>
                </c:pt>
                <c:pt idx="4239">
                  <c:v>17.600000000000001</c:v>
                </c:pt>
                <c:pt idx="4240">
                  <c:v>19.600000000000001</c:v>
                </c:pt>
                <c:pt idx="4241">
                  <c:v>21.6</c:v>
                </c:pt>
                <c:pt idx="4242">
                  <c:v>22.6</c:v>
                </c:pt>
                <c:pt idx="4243">
                  <c:v>22.4</c:v>
                </c:pt>
                <c:pt idx="4244">
                  <c:v>21.6</c:v>
                </c:pt>
                <c:pt idx="4245">
                  <c:v>20.6</c:v>
                </c:pt>
                <c:pt idx="4246">
                  <c:v>18.600000000000001</c:v>
                </c:pt>
                <c:pt idx="4247">
                  <c:v>17.600000000000001</c:v>
                </c:pt>
                <c:pt idx="4248">
                  <c:v>16</c:v>
                </c:pt>
                <c:pt idx="4249">
                  <c:v>15.2</c:v>
                </c:pt>
                <c:pt idx="4250">
                  <c:v>13.8</c:v>
                </c:pt>
                <c:pt idx="4251">
                  <c:v>12.2</c:v>
                </c:pt>
                <c:pt idx="4252">
                  <c:v>11.4</c:v>
                </c:pt>
                <c:pt idx="4253">
                  <c:v>10.6</c:v>
                </c:pt>
                <c:pt idx="4254">
                  <c:v>10.199999999999999</c:v>
                </c:pt>
                <c:pt idx="4255">
                  <c:v>12.2</c:v>
                </c:pt>
                <c:pt idx="4256">
                  <c:v>11.6</c:v>
                </c:pt>
                <c:pt idx="4257">
                  <c:v>11</c:v>
                </c:pt>
                <c:pt idx="4258">
                  <c:v>10.8</c:v>
                </c:pt>
                <c:pt idx="4259">
                  <c:v>12.4</c:v>
                </c:pt>
                <c:pt idx="4260">
                  <c:v>13.2</c:v>
                </c:pt>
                <c:pt idx="4261">
                  <c:v>14.2</c:v>
                </c:pt>
                <c:pt idx="4262">
                  <c:v>16.399999999999999</c:v>
                </c:pt>
                <c:pt idx="4263">
                  <c:v>17.399999999999999</c:v>
                </c:pt>
                <c:pt idx="4264">
                  <c:v>19.399999999999999</c:v>
                </c:pt>
                <c:pt idx="4265">
                  <c:v>21.4</c:v>
                </c:pt>
                <c:pt idx="4266">
                  <c:v>22.6</c:v>
                </c:pt>
                <c:pt idx="4267">
                  <c:v>22.4</c:v>
                </c:pt>
                <c:pt idx="4268">
                  <c:v>21.6</c:v>
                </c:pt>
                <c:pt idx="4269">
                  <c:v>20.399999999999999</c:v>
                </c:pt>
                <c:pt idx="4270">
                  <c:v>18.399999999999999</c:v>
                </c:pt>
                <c:pt idx="4271">
                  <c:v>17.399999999999999</c:v>
                </c:pt>
                <c:pt idx="4272">
                  <c:v>15.8</c:v>
                </c:pt>
                <c:pt idx="4273">
                  <c:v>14.8</c:v>
                </c:pt>
                <c:pt idx="4274">
                  <c:v>14</c:v>
                </c:pt>
                <c:pt idx="4275">
                  <c:v>12.4</c:v>
                </c:pt>
                <c:pt idx="4276">
                  <c:v>11.6</c:v>
                </c:pt>
                <c:pt idx="4277">
                  <c:v>10.6</c:v>
                </c:pt>
                <c:pt idx="4278">
                  <c:v>10.199999999999999</c:v>
                </c:pt>
                <c:pt idx="4279">
                  <c:v>12.2</c:v>
                </c:pt>
                <c:pt idx="4280">
                  <c:v>12</c:v>
                </c:pt>
                <c:pt idx="4281">
                  <c:v>11</c:v>
                </c:pt>
                <c:pt idx="4282">
                  <c:v>11.2</c:v>
                </c:pt>
                <c:pt idx="4283">
                  <c:v>12.6</c:v>
                </c:pt>
                <c:pt idx="4284">
                  <c:v>13.4</c:v>
                </c:pt>
                <c:pt idx="4285">
                  <c:v>14.6</c:v>
                </c:pt>
                <c:pt idx="4286">
                  <c:v>16.399999999999999</c:v>
                </c:pt>
                <c:pt idx="4287">
                  <c:v>17.399999999999999</c:v>
                </c:pt>
                <c:pt idx="4288">
                  <c:v>19</c:v>
                </c:pt>
                <c:pt idx="4289">
                  <c:v>21.6</c:v>
                </c:pt>
                <c:pt idx="4290">
                  <c:v>22.6</c:v>
                </c:pt>
                <c:pt idx="4291">
                  <c:v>22.4</c:v>
                </c:pt>
                <c:pt idx="4292">
                  <c:v>21.4</c:v>
                </c:pt>
                <c:pt idx="4293">
                  <c:v>20</c:v>
                </c:pt>
                <c:pt idx="4294">
                  <c:v>18.2</c:v>
                </c:pt>
                <c:pt idx="4295">
                  <c:v>17.399999999999999</c:v>
                </c:pt>
                <c:pt idx="4296">
                  <c:v>15.6</c:v>
                </c:pt>
                <c:pt idx="4297">
                  <c:v>14.6</c:v>
                </c:pt>
                <c:pt idx="4298">
                  <c:v>13.4</c:v>
                </c:pt>
                <c:pt idx="4299">
                  <c:v>12.4</c:v>
                </c:pt>
                <c:pt idx="4300">
                  <c:v>11.4</c:v>
                </c:pt>
                <c:pt idx="4301">
                  <c:v>10.6</c:v>
                </c:pt>
                <c:pt idx="4302">
                  <c:v>10</c:v>
                </c:pt>
                <c:pt idx="4303">
                  <c:v>12.4</c:v>
                </c:pt>
                <c:pt idx="4304">
                  <c:v>11.8</c:v>
                </c:pt>
                <c:pt idx="4305">
                  <c:v>11</c:v>
                </c:pt>
                <c:pt idx="4306">
                  <c:v>11.2</c:v>
                </c:pt>
                <c:pt idx="4307">
                  <c:v>12.8</c:v>
                </c:pt>
                <c:pt idx="4308">
                  <c:v>13.4</c:v>
                </c:pt>
                <c:pt idx="4309">
                  <c:v>14.6</c:v>
                </c:pt>
                <c:pt idx="4310">
                  <c:v>16.399999999999999</c:v>
                </c:pt>
                <c:pt idx="4311">
                  <c:v>17.2</c:v>
                </c:pt>
                <c:pt idx="4312">
                  <c:v>19</c:v>
                </c:pt>
                <c:pt idx="4313">
                  <c:v>21.6</c:v>
                </c:pt>
                <c:pt idx="4314">
                  <c:v>22.4</c:v>
                </c:pt>
                <c:pt idx="4315">
                  <c:v>22.2</c:v>
                </c:pt>
                <c:pt idx="4316">
                  <c:v>21</c:v>
                </c:pt>
                <c:pt idx="4317">
                  <c:v>19.600000000000001</c:v>
                </c:pt>
                <c:pt idx="4318">
                  <c:v>17.8</c:v>
                </c:pt>
                <c:pt idx="4319">
                  <c:v>17</c:v>
                </c:pt>
                <c:pt idx="4320">
                  <c:v>15.4</c:v>
                </c:pt>
                <c:pt idx="4321">
                  <c:v>14.4</c:v>
                </c:pt>
                <c:pt idx="4322">
                  <c:v>13.2</c:v>
                </c:pt>
                <c:pt idx="4323">
                  <c:v>12</c:v>
                </c:pt>
                <c:pt idx="4324">
                  <c:v>11</c:v>
                </c:pt>
                <c:pt idx="4325">
                  <c:v>10.199999999999999</c:v>
                </c:pt>
                <c:pt idx="4326">
                  <c:v>10</c:v>
                </c:pt>
                <c:pt idx="4327">
                  <c:v>12.2</c:v>
                </c:pt>
                <c:pt idx="4328">
                  <c:v>12</c:v>
                </c:pt>
                <c:pt idx="4329">
                  <c:v>11</c:v>
                </c:pt>
                <c:pt idx="4330">
                  <c:v>11.4</c:v>
                </c:pt>
                <c:pt idx="4331">
                  <c:v>13</c:v>
                </c:pt>
                <c:pt idx="4332">
                  <c:v>13.8</c:v>
                </c:pt>
                <c:pt idx="4333">
                  <c:v>14.6</c:v>
                </c:pt>
                <c:pt idx="4334">
                  <c:v>16.600000000000001</c:v>
                </c:pt>
                <c:pt idx="4335">
                  <c:v>17.399999999999999</c:v>
                </c:pt>
                <c:pt idx="4336">
                  <c:v>18.8</c:v>
                </c:pt>
                <c:pt idx="4337">
                  <c:v>21.4</c:v>
                </c:pt>
                <c:pt idx="4338">
                  <c:v>22.2</c:v>
                </c:pt>
                <c:pt idx="4339">
                  <c:v>21.8</c:v>
                </c:pt>
                <c:pt idx="4340">
                  <c:v>20.8</c:v>
                </c:pt>
                <c:pt idx="4341">
                  <c:v>19.399999999999999</c:v>
                </c:pt>
                <c:pt idx="4342">
                  <c:v>17.8</c:v>
                </c:pt>
                <c:pt idx="4343">
                  <c:v>17</c:v>
                </c:pt>
                <c:pt idx="4344">
                  <c:v>15.4</c:v>
                </c:pt>
                <c:pt idx="4345">
                  <c:v>14.4</c:v>
                </c:pt>
                <c:pt idx="4346">
                  <c:v>13.2</c:v>
                </c:pt>
                <c:pt idx="4347">
                  <c:v>12.4</c:v>
                </c:pt>
                <c:pt idx="4348">
                  <c:v>11.4</c:v>
                </c:pt>
                <c:pt idx="4349">
                  <c:v>10.6</c:v>
                </c:pt>
                <c:pt idx="4350">
                  <c:v>10.199999999999999</c:v>
                </c:pt>
                <c:pt idx="4351">
                  <c:v>12.4</c:v>
                </c:pt>
                <c:pt idx="4352">
                  <c:v>12</c:v>
                </c:pt>
                <c:pt idx="4353">
                  <c:v>11</c:v>
                </c:pt>
                <c:pt idx="4354">
                  <c:v>11.8</c:v>
                </c:pt>
                <c:pt idx="4355">
                  <c:v>13</c:v>
                </c:pt>
                <c:pt idx="4356">
                  <c:v>13.8</c:v>
                </c:pt>
                <c:pt idx="4357">
                  <c:v>14.8</c:v>
                </c:pt>
                <c:pt idx="4358">
                  <c:v>16.600000000000001</c:v>
                </c:pt>
                <c:pt idx="4359">
                  <c:v>17.399999999999999</c:v>
                </c:pt>
                <c:pt idx="4360">
                  <c:v>18.8</c:v>
                </c:pt>
                <c:pt idx="4361">
                  <c:v>21.4</c:v>
                </c:pt>
                <c:pt idx="4362">
                  <c:v>22.4</c:v>
                </c:pt>
                <c:pt idx="4363">
                  <c:v>22</c:v>
                </c:pt>
                <c:pt idx="4364">
                  <c:v>21</c:v>
                </c:pt>
                <c:pt idx="4365">
                  <c:v>19.399999999999999</c:v>
                </c:pt>
                <c:pt idx="4366">
                  <c:v>18</c:v>
                </c:pt>
                <c:pt idx="4367">
                  <c:v>17</c:v>
                </c:pt>
                <c:pt idx="4368">
                  <c:v>15.4</c:v>
                </c:pt>
                <c:pt idx="4369">
                  <c:v>14.6</c:v>
                </c:pt>
                <c:pt idx="4370">
                  <c:v>13.2</c:v>
                </c:pt>
                <c:pt idx="4371">
                  <c:v>12.6</c:v>
                </c:pt>
                <c:pt idx="4372">
                  <c:v>11.8</c:v>
                </c:pt>
                <c:pt idx="4373">
                  <c:v>10.8</c:v>
                </c:pt>
                <c:pt idx="4374">
                  <c:v>10.199999999999999</c:v>
                </c:pt>
                <c:pt idx="4375">
                  <c:v>12.4</c:v>
                </c:pt>
                <c:pt idx="4376">
                  <c:v>12.4</c:v>
                </c:pt>
                <c:pt idx="4377">
                  <c:v>11.2</c:v>
                </c:pt>
                <c:pt idx="4378">
                  <c:v>11.6</c:v>
                </c:pt>
                <c:pt idx="4379">
                  <c:v>13.2</c:v>
                </c:pt>
                <c:pt idx="4380">
                  <c:v>13.8</c:v>
                </c:pt>
                <c:pt idx="4381">
                  <c:v>15.2</c:v>
                </c:pt>
                <c:pt idx="4382">
                  <c:v>16.600000000000001</c:v>
                </c:pt>
                <c:pt idx="4383">
                  <c:v>17.8</c:v>
                </c:pt>
                <c:pt idx="4384">
                  <c:v>19</c:v>
                </c:pt>
                <c:pt idx="4385">
                  <c:v>21.6</c:v>
                </c:pt>
                <c:pt idx="4386">
                  <c:v>22.6</c:v>
                </c:pt>
                <c:pt idx="4387">
                  <c:v>21.6</c:v>
                </c:pt>
                <c:pt idx="4388">
                  <c:v>20.8</c:v>
                </c:pt>
                <c:pt idx="4389">
                  <c:v>19.8</c:v>
                </c:pt>
                <c:pt idx="4390">
                  <c:v>18.2</c:v>
                </c:pt>
                <c:pt idx="4391">
                  <c:v>17.2</c:v>
                </c:pt>
                <c:pt idx="4392">
                  <c:v>15.6</c:v>
                </c:pt>
                <c:pt idx="4393">
                  <c:v>14.8</c:v>
                </c:pt>
                <c:pt idx="4394">
                  <c:v>13.4</c:v>
                </c:pt>
                <c:pt idx="4395">
                  <c:v>12.8</c:v>
                </c:pt>
                <c:pt idx="4396">
                  <c:v>11.8</c:v>
                </c:pt>
                <c:pt idx="4397">
                  <c:v>11</c:v>
                </c:pt>
                <c:pt idx="4398">
                  <c:v>10.4</c:v>
                </c:pt>
                <c:pt idx="4399">
                  <c:v>12.4</c:v>
                </c:pt>
                <c:pt idx="4400">
                  <c:v>12.4</c:v>
                </c:pt>
                <c:pt idx="4401">
                  <c:v>11.4</c:v>
                </c:pt>
                <c:pt idx="4402">
                  <c:v>11.8</c:v>
                </c:pt>
                <c:pt idx="4403">
                  <c:v>13.2</c:v>
                </c:pt>
                <c:pt idx="4404">
                  <c:v>13.8</c:v>
                </c:pt>
                <c:pt idx="4405">
                  <c:v>15.4</c:v>
                </c:pt>
                <c:pt idx="4406">
                  <c:v>16.399999999999999</c:v>
                </c:pt>
                <c:pt idx="4407">
                  <c:v>17.2</c:v>
                </c:pt>
                <c:pt idx="4408">
                  <c:v>18.600000000000001</c:v>
                </c:pt>
                <c:pt idx="4409">
                  <c:v>21.4</c:v>
                </c:pt>
                <c:pt idx="4410">
                  <c:v>22.8</c:v>
                </c:pt>
                <c:pt idx="4411">
                  <c:v>21.4</c:v>
                </c:pt>
                <c:pt idx="4412">
                  <c:v>21</c:v>
                </c:pt>
                <c:pt idx="4413">
                  <c:v>20</c:v>
                </c:pt>
                <c:pt idx="4414">
                  <c:v>18.600000000000001</c:v>
                </c:pt>
                <c:pt idx="4415">
                  <c:v>17.2</c:v>
                </c:pt>
                <c:pt idx="4416">
                  <c:v>15.6</c:v>
                </c:pt>
                <c:pt idx="4417">
                  <c:v>14.8</c:v>
                </c:pt>
                <c:pt idx="4418">
                  <c:v>13.4</c:v>
                </c:pt>
                <c:pt idx="4419">
                  <c:v>12.8</c:v>
                </c:pt>
                <c:pt idx="4420">
                  <c:v>11.8</c:v>
                </c:pt>
                <c:pt idx="4421">
                  <c:v>11.4</c:v>
                </c:pt>
                <c:pt idx="4422">
                  <c:v>10.4</c:v>
                </c:pt>
                <c:pt idx="4423">
                  <c:v>12.6</c:v>
                </c:pt>
                <c:pt idx="4424">
                  <c:v>12.6</c:v>
                </c:pt>
                <c:pt idx="4425">
                  <c:v>11.8</c:v>
                </c:pt>
                <c:pt idx="4426">
                  <c:v>12</c:v>
                </c:pt>
                <c:pt idx="4427">
                  <c:v>13.4</c:v>
                </c:pt>
                <c:pt idx="4428">
                  <c:v>14</c:v>
                </c:pt>
                <c:pt idx="4429">
                  <c:v>15.6</c:v>
                </c:pt>
                <c:pt idx="4430">
                  <c:v>16.8</c:v>
                </c:pt>
                <c:pt idx="4431">
                  <c:v>17.399999999999999</c:v>
                </c:pt>
                <c:pt idx="4432">
                  <c:v>18.600000000000001</c:v>
                </c:pt>
                <c:pt idx="4433">
                  <c:v>21.4</c:v>
                </c:pt>
                <c:pt idx="4434">
                  <c:v>22.6</c:v>
                </c:pt>
                <c:pt idx="4435">
                  <c:v>21.4</c:v>
                </c:pt>
                <c:pt idx="4436">
                  <c:v>20.8</c:v>
                </c:pt>
                <c:pt idx="4437">
                  <c:v>19.8</c:v>
                </c:pt>
                <c:pt idx="4438">
                  <c:v>18.600000000000001</c:v>
                </c:pt>
                <c:pt idx="4439">
                  <c:v>17</c:v>
                </c:pt>
                <c:pt idx="4440">
                  <c:v>15.6</c:v>
                </c:pt>
                <c:pt idx="4441">
                  <c:v>14.8</c:v>
                </c:pt>
                <c:pt idx="4442">
                  <c:v>13.6</c:v>
                </c:pt>
                <c:pt idx="4443">
                  <c:v>12.8</c:v>
                </c:pt>
                <c:pt idx="4444">
                  <c:v>12</c:v>
                </c:pt>
                <c:pt idx="4445">
                  <c:v>11.6</c:v>
                </c:pt>
                <c:pt idx="4446">
                  <c:v>10.6</c:v>
                </c:pt>
                <c:pt idx="4447">
                  <c:v>12.4</c:v>
                </c:pt>
                <c:pt idx="4448">
                  <c:v>12.4</c:v>
                </c:pt>
                <c:pt idx="4449">
                  <c:v>11.8</c:v>
                </c:pt>
                <c:pt idx="4450">
                  <c:v>12</c:v>
                </c:pt>
                <c:pt idx="4451">
                  <c:v>13</c:v>
                </c:pt>
                <c:pt idx="4452">
                  <c:v>13.6</c:v>
                </c:pt>
                <c:pt idx="4453">
                  <c:v>15.6</c:v>
                </c:pt>
                <c:pt idx="4454">
                  <c:v>17</c:v>
                </c:pt>
                <c:pt idx="4455">
                  <c:v>17.2</c:v>
                </c:pt>
                <c:pt idx="4456">
                  <c:v>18.600000000000001</c:v>
                </c:pt>
                <c:pt idx="4457">
                  <c:v>21.4</c:v>
                </c:pt>
                <c:pt idx="4458">
                  <c:v>22.2</c:v>
                </c:pt>
                <c:pt idx="4459">
                  <c:v>21.2</c:v>
                </c:pt>
                <c:pt idx="4460">
                  <c:v>20.6</c:v>
                </c:pt>
                <c:pt idx="4461">
                  <c:v>19.600000000000001</c:v>
                </c:pt>
                <c:pt idx="4462">
                  <c:v>18.399999999999999</c:v>
                </c:pt>
                <c:pt idx="4463">
                  <c:v>17</c:v>
                </c:pt>
                <c:pt idx="4464">
                  <c:v>15</c:v>
                </c:pt>
                <c:pt idx="4465">
                  <c:v>14.4</c:v>
                </c:pt>
                <c:pt idx="4466">
                  <c:v>13.4</c:v>
                </c:pt>
                <c:pt idx="4467">
                  <c:v>12.8</c:v>
                </c:pt>
                <c:pt idx="4468">
                  <c:v>12.2</c:v>
                </c:pt>
                <c:pt idx="4469">
                  <c:v>11.6</c:v>
                </c:pt>
                <c:pt idx="4470">
                  <c:v>10.4</c:v>
                </c:pt>
                <c:pt idx="4471">
                  <c:v>12.4</c:v>
                </c:pt>
                <c:pt idx="4472">
                  <c:v>12.2</c:v>
                </c:pt>
                <c:pt idx="4473">
                  <c:v>11.4</c:v>
                </c:pt>
                <c:pt idx="4474">
                  <c:v>11.8</c:v>
                </c:pt>
                <c:pt idx="4475">
                  <c:v>13.2</c:v>
                </c:pt>
                <c:pt idx="4476">
                  <c:v>13.8</c:v>
                </c:pt>
                <c:pt idx="4477">
                  <c:v>15.6</c:v>
                </c:pt>
                <c:pt idx="4478">
                  <c:v>16.8</c:v>
                </c:pt>
                <c:pt idx="4479">
                  <c:v>17</c:v>
                </c:pt>
                <c:pt idx="4480">
                  <c:v>18.399999999999999</c:v>
                </c:pt>
                <c:pt idx="4481">
                  <c:v>20.8</c:v>
                </c:pt>
                <c:pt idx="4482">
                  <c:v>22</c:v>
                </c:pt>
                <c:pt idx="4483">
                  <c:v>21</c:v>
                </c:pt>
                <c:pt idx="4484">
                  <c:v>20.6</c:v>
                </c:pt>
                <c:pt idx="4485">
                  <c:v>19.600000000000001</c:v>
                </c:pt>
                <c:pt idx="4486">
                  <c:v>18.2</c:v>
                </c:pt>
                <c:pt idx="4487">
                  <c:v>17</c:v>
                </c:pt>
                <c:pt idx="4488">
                  <c:v>14.8</c:v>
                </c:pt>
                <c:pt idx="4489">
                  <c:v>14.4</c:v>
                </c:pt>
                <c:pt idx="4490">
                  <c:v>13.4</c:v>
                </c:pt>
                <c:pt idx="4491">
                  <c:v>12.6</c:v>
                </c:pt>
                <c:pt idx="4492">
                  <c:v>12.4</c:v>
                </c:pt>
                <c:pt idx="4493">
                  <c:v>11.4</c:v>
                </c:pt>
                <c:pt idx="4494">
                  <c:v>10.4</c:v>
                </c:pt>
                <c:pt idx="4495">
                  <c:v>12.2</c:v>
                </c:pt>
                <c:pt idx="4496">
                  <c:v>12.2</c:v>
                </c:pt>
                <c:pt idx="4497">
                  <c:v>11.4</c:v>
                </c:pt>
                <c:pt idx="4498">
                  <c:v>11.6</c:v>
                </c:pt>
                <c:pt idx="4499">
                  <c:v>12.8</c:v>
                </c:pt>
                <c:pt idx="4500">
                  <c:v>13.6</c:v>
                </c:pt>
                <c:pt idx="4501">
                  <c:v>15.4</c:v>
                </c:pt>
                <c:pt idx="4502">
                  <c:v>16.2</c:v>
                </c:pt>
                <c:pt idx="4503">
                  <c:v>16.399999999999999</c:v>
                </c:pt>
                <c:pt idx="4504">
                  <c:v>17.600000000000001</c:v>
                </c:pt>
                <c:pt idx="4505">
                  <c:v>20.399999999999999</c:v>
                </c:pt>
                <c:pt idx="4506">
                  <c:v>22</c:v>
                </c:pt>
                <c:pt idx="4507">
                  <c:v>20.6</c:v>
                </c:pt>
                <c:pt idx="4508">
                  <c:v>20.2</c:v>
                </c:pt>
                <c:pt idx="4509">
                  <c:v>19.2</c:v>
                </c:pt>
                <c:pt idx="4510">
                  <c:v>17.8</c:v>
                </c:pt>
                <c:pt idx="4511">
                  <c:v>16.600000000000001</c:v>
                </c:pt>
                <c:pt idx="4512">
                  <c:v>14.8</c:v>
                </c:pt>
                <c:pt idx="4513">
                  <c:v>14.4</c:v>
                </c:pt>
                <c:pt idx="4514">
                  <c:v>13.2</c:v>
                </c:pt>
                <c:pt idx="4515">
                  <c:v>12.8</c:v>
                </c:pt>
                <c:pt idx="4516">
                  <c:v>12.6</c:v>
                </c:pt>
                <c:pt idx="4517">
                  <c:v>11.6</c:v>
                </c:pt>
                <c:pt idx="4518">
                  <c:v>10.6</c:v>
                </c:pt>
                <c:pt idx="4519">
                  <c:v>12</c:v>
                </c:pt>
                <c:pt idx="4520">
                  <c:v>12</c:v>
                </c:pt>
                <c:pt idx="4521">
                  <c:v>11.2</c:v>
                </c:pt>
                <c:pt idx="4522">
                  <c:v>11.6</c:v>
                </c:pt>
                <c:pt idx="4523">
                  <c:v>13</c:v>
                </c:pt>
                <c:pt idx="4524">
                  <c:v>14</c:v>
                </c:pt>
                <c:pt idx="4525">
                  <c:v>15.8</c:v>
                </c:pt>
                <c:pt idx="4526">
                  <c:v>16.2</c:v>
                </c:pt>
                <c:pt idx="4527">
                  <c:v>16.600000000000001</c:v>
                </c:pt>
                <c:pt idx="4528">
                  <c:v>17.8</c:v>
                </c:pt>
                <c:pt idx="4529">
                  <c:v>20.399999999999999</c:v>
                </c:pt>
                <c:pt idx="4530">
                  <c:v>22.2</c:v>
                </c:pt>
                <c:pt idx="4531">
                  <c:v>21</c:v>
                </c:pt>
                <c:pt idx="4532">
                  <c:v>20.8</c:v>
                </c:pt>
                <c:pt idx="4533">
                  <c:v>19.399999999999999</c:v>
                </c:pt>
                <c:pt idx="4534">
                  <c:v>18</c:v>
                </c:pt>
                <c:pt idx="4535">
                  <c:v>16.399999999999999</c:v>
                </c:pt>
                <c:pt idx="4536">
                  <c:v>14.8</c:v>
                </c:pt>
                <c:pt idx="4537">
                  <c:v>14.2</c:v>
                </c:pt>
                <c:pt idx="4538">
                  <c:v>12.8</c:v>
                </c:pt>
                <c:pt idx="4539">
                  <c:v>12.8</c:v>
                </c:pt>
                <c:pt idx="4540">
                  <c:v>12.4</c:v>
                </c:pt>
                <c:pt idx="4541">
                  <c:v>11.2</c:v>
                </c:pt>
                <c:pt idx="4542">
                  <c:v>10.6</c:v>
                </c:pt>
                <c:pt idx="4543">
                  <c:v>12</c:v>
                </c:pt>
                <c:pt idx="4544">
                  <c:v>12</c:v>
                </c:pt>
                <c:pt idx="4545">
                  <c:v>11.4</c:v>
                </c:pt>
                <c:pt idx="4546">
                  <c:v>11.6</c:v>
                </c:pt>
                <c:pt idx="4547">
                  <c:v>13</c:v>
                </c:pt>
                <c:pt idx="4548">
                  <c:v>13.8</c:v>
                </c:pt>
                <c:pt idx="4549">
                  <c:v>15.6</c:v>
                </c:pt>
                <c:pt idx="4550">
                  <c:v>16.2</c:v>
                </c:pt>
                <c:pt idx="4551">
                  <c:v>16.399999999999999</c:v>
                </c:pt>
                <c:pt idx="4552">
                  <c:v>17.600000000000001</c:v>
                </c:pt>
                <c:pt idx="4553">
                  <c:v>20.399999999999999</c:v>
                </c:pt>
                <c:pt idx="4554">
                  <c:v>22.4</c:v>
                </c:pt>
                <c:pt idx="4555">
                  <c:v>21.4</c:v>
                </c:pt>
                <c:pt idx="4556">
                  <c:v>21.2</c:v>
                </c:pt>
                <c:pt idx="4557">
                  <c:v>20</c:v>
                </c:pt>
                <c:pt idx="4558">
                  <c:v>18.2</c:v>
                </c:pt>
                <c:pt idx="4559">
                  <c:v>16.399999999999999</c:v>
                </c:pt>
                <c:pt idx="4560">
                  <c:v>14.6</c:v>
                </c:pt>
                <c:pt idx="4561">
                  <c:v>14.2</c:v>
                </c:pt>
                <c:pt idx="4562">
                  <c:v>13.4</c:v>
                </c:pt>
                <c:pt idx="4563">
                  <c:v>13</c:v>
                </c:pt>
                <c:pt idx="4564">
                  <c:v>12.4</c:v>
                </c:pt>
                <c:pt idx="4565">
                  <c:v>11.2</c:v>
                </c:pt>
                <c:pt idx="4566">
                  <c:v>10.8</c:v>
                </c:pt>
                <c:pt idx="4567">
                  <c:v>12.4</c:v>
                </c:pt>
                <c:pt idx="4568">
                  <c:v>11.8</c:v>
                </c:pt>
                <c:pt idx="4569">
                  <c:v>11.2</c:v>
                </c:pt>
                <c:pt idx="4570">
                  <c:v>11.6</c:v>
                </c:pt>
                <c:pt idx="4571">
                  <c:v>13</c:v>
                </c:pt>
                <c:pt idx="4572">
                  <c:v>13.6</c:v>
                </c:pt>
                <c:pt idx="4573">
                  <c:v>15.6</c:v>
                </c:pt>
                <c:pt idx="4574">
                  <c:v>16.2</c:v>
                </c:pt>
                <c:pt idx="4575">
                  <c:v>16.2</c:v>
                </c:pt>
                <c:pt idx="4576">
                  <c:v>17.399999999999999</c:v>
                </c:pt>
                <c:pt idx="4577">
                  <c:v>20.399999999999999</c:v>
                </c:pt>
                <c:pt idx="4578">
                  <c:v>22.4</c:v>
                </c:pt>
                <c:pt idx="4579">
                  <c:v>21.4</c:v>
                </c:pt>
                <c:pt idx="4580">
                  <c:v>21.2</c:v>
                </c:pt>
                <c:pt idx="4581">
                  <c:v>20</c:v>
                </c:pt>
                <c:pt idx="4582">
                  <c:v>18.2</c:v>
                </c:pt>
                <c:pt idx="4583">
                  <c:v>16.399999999999999</c:v>
                </c:pt>
                <c:pt idx="4584">
                  <c:v>15</c:v>
                </c:pt>
                <c:pt idx="4585">
                  <c:v>14</c:v>
                </c:pt>
                <c:pt idx="4586">
                  <c:v>13.4</c:v>
                </c:pt>
                <c:pt idx="4587">
                  <c:v>13</c:v>
                </c:pt>
                <c:pt idx="4588">
                  <c:v>12.2</c:v>
                </c:pt>
                <c:pt idx="4589">
                  <c:v>11</c:v>
                </c:pt>
                <c:pt idx="4590">
                  <c:v>10.8</c:v>
                </c:pt>
                <c:pt idx="4591">
                  <c:v>12.2</c:v>
                </c:pt>
                <c:pt idx="4592">
                  <c:v>12</c:v>
                </c:pt>
                <c:pt idx="4593">
                  <c:v>10.8</c:v>
                </c:pt>
                <c:pt idx="4594">
                  <c:v>11.4</c:v>
                </c:pt>
                <c:pt idx="4595">
                  <c:v>12.6</c:v>
                </c:pt>
                <c:pt idx="4596">
                  <c:v>13.6</c:v>
                </c:pt>
                <c:pt idx="4597">
                  <c:v>15.2</c:v>
                </c:pt>
                <c:pt idx="4598">
                  <c:v>15.6</c:v>
                </c:pt>
                <c:pt idx="4599">
                  <c:v>16</c:v>
                </c:pt>
                <c:pt idx="4600">
                  <c:v>17</c:v>
                </c:pt>
                <c:pt idx="4601">
                  <c:v>19.8</c:v>
                </c:pt>
                <c:pt idx="4602">
                  <c:v>22.2</c:v>
                </c:pt>
                <c:pt idx="4603">
                  <c:v>21.2</c:v>
                </c:pt>
                <c:pt idx="4604">
                  <c:v>21</c:v>
                </c:pt>
                <c:pt idx="4605">
                  <c:v>19.600000000000001</c:v>
                </c:pt>
                <c:pt idx="4606">
                  <c:v>17.8</c:v>
                </c:pt>
                <c:pt idx="4607">
                  <c:v>16</c:v>
                </c:pt>
                <c:pt idx="4608">
                  <c:v>14.8</c:v>
                </c:pt>
                <c:pt idx="4609">
                  <c:v>13.8</c:v>
                </c:pt>
                <c:pt idx="4610">
                  <c:v>13.4</c:v>
                </c:pt>
                <c:pt idx="4611">
                  <c:v>13</c:v>
                </c:pt>
                <c:pt idx="4612">
                  <c:v>12.2</c:v>
                </c:pt>
                <c:pt idx="4613">
                  <c:v>11.2</c:v>
                </c:pt>
                <c:pt idx="4614">
                  <c:v>11</c:v>
                </c:pt>
                <c:pt idx="4615">
                  <c:v>12.4</c:v>
                </c:pt>
                <c:pt idx="4616">
                  <c:v>12</c:v>
                </c:pt>
                <c:pt idx="4617">
                  <c:v>11</c:v>
                </c:pt>
                <c:pt idx="4618">
                  <c:v>11.6</c:v>
                </c:pt>
                <c:pt idx="4619">
                  <c:v>12.6</c:v>
                </c:pt>
                <c:pt idx="4620">
                  <c:v>13.6</c:v>
                </c:pt>
                <c:pt idx="4621">
                  <c:v>15.4</c:v>
                </c:pt>
                <c:pt idx="4622">
                  <c:v>16</c:v>
                </c:pt>
                <c:pt idx="4623">
                  <c:v>16.399999999999999</c:v>
                </c:pt>
                <c:pt idx="4624">
                  <c:v>17.399999999999999</c:v>
                </c:pt>
                <c:pt idx="4625">
                  <c:v>20.2</c:v>
                </c:pt>
                <c:pt idx="4626">
                  <c:v>22.4</c:v>
                </c:pt>
                <c:pt idx="4627">
                  <c:v>21.4</c:v>
                </c:pt>
                <c:pt idx="4628">
                  <c:v>21.2</c:v>
                </c:pt>
                <c:pt idx="4629">
                  <c:v>19.600000000000001</c:v>
                </c:pt>
                <c:pt idx="4630">
                  <c:v>17.600000000000001</c:v>
                </c:pt>
                <c:pt idx="4631">
                  <c:v>16</c:v>
                </c:pt>
                <c:pt idx="4632">
                  <c:v>14.8</c:v>
                </c:pt>
                <c:pt idx="4633">
                  <c:v>14</c:v>
                </c:pt>
                <c:pt idx="4634">
                  <c:v>13.6</c:v>
                </c:pt>
                <c:pt idx="4635">
                  <c:v>13.2</c:v>
                </c:pt>
                <c:pt idx="4636">
                  <c:v>12.6</c:v>
                </c:pt>
                <c:pt idx="4637">
                  <c:v>11.4</c:v>
                </c:pt>
                <c:pt idx="4638">
                  <c:v>11.2</c:v>
                </c:pt>
                <c:pt idx="4639">
                  <c:v>12.4</c:v>
                </c:pt>
                <c:pt idx="4640">
                  <c:v>12</c:v>
                </c:pt>
                <c:pt idx="4641">
                  <c:v>11</c:v>
                </c:pt>
                <c:pt idx="4642">
                  <c:v>11.4</c:v>
                </c:pt>
                <c:pt idx="4643">
                  <c:v>12.8</c:v>
                </c:pt>
                <c:pt idx="4644">
                  <c:v>13.8</c:v>
                </c:pt>
                <c:pt idx="4645">
                  <c:v>15.4</c:v>
                </c:pt>
                <c:pt idx="4646">
                  <c:v>15.8</c:v>
                </c:pt>
                <c:pt idx="4647">
                  <c:v>16.399999999999999</c:v>
                </c:pt>
                <c:pt idx="4648">
                  <c:v>17.399999999999999</c:v>
                </c:pt>
                <c:pt idx="4649">
                  <c:v>20.2</c:v>
                </c:pt>
                <c:pt idx="4650">
                  <c:v>22.2</c:v>
                </c:pt>
                <c:pt idx="4651">
                  <c:v>21.2</c:v>
                </c:pt>
                <c:pt idx="4652">
                  <c:v>21.2</c:v>
                </c:pt>
                <c:pt idx="4653">
                  <c:v>19.600000000000001</c:v>
                </c:pt>
                <c:pt idx="4654">
                  <c:v>17.399999999999999</c:v>
                </c:pt>
                <c:pt idx="4655">
                  <c:v>15.8</c:v>
                </c:pt>
                <c:pt idx="4656">
                  <c:v>14.6</c:v>
                </c:pt>
                <c:pt idx="4657">
                  <c:v>14.2</c:v>
                </c:pt>
                <c:pt idx="4658">
                  <c:v>13.6</c:v>
                </c:pt>
                <c:pt idx="4659">
                  <c:v>13.4</c:v>
                </c:pt>
                <c:pt idx="4660">
                  <c:v>12.6</c:v>
                </c:pt>
                <c:pt idx="4661">
                  <c:v>11.4</c:v>
                </c:pt>
                <c:pt idx="4662">
                  <c:v>11.2</c:v>
                </c:pt>
                <c:pt idx="4663">
                  <c:v>12.6</c:v>
                </c:pt>
                <c:pt idx="4664">
                  <c:v>12.4</c:v>
                </c:pt>
                <c:pt idx="4665">
                  <c:v>11.2</c:v>
                </c:pt>
                <c:pt idx="4666">
                  <c:v>11.4</c:v>
                </c:pt>
                <c:pt idx="4667">
                  <c:v>12.8</c:v>
                </c:pt>
                <c:pt idx="4668">
                  <c:v>13.8</c:v>
                </c:pt>
                <c:pt idx="4669">
                  <c:v>15.2</c:v>
                </c:pt>
                <c:pt idx="4670">
                  <c:v>15.6</c:v>
                </c:pt>
                <c:pt idx="4671">
                  <c:v>16.399999999999999</c:v>
                </c:pt>
                <c:pt idx="4672">
                  <c:v>17</c:v>
                </c:pt>
                <c:pt idx="4673">
                  <c:v>19.8</c:v>
                </c:pt>
                <c:pt idx="4674">
                  <c:v>22</c:v>
                </c:pt>
                <c:pt idx="4675">
                  <c:v>21</c:v>
                </c:pt>
                <c:pt idx="4676">
                  <c:v>21.2</c:v>
                </c:pt>
                <c:pt idx="4677">
                  <c:v>19.600000000000001</c:v>
                </c:pt>
                <c:pt idx="4678">
                  <c:v>17.8</c:v>
                </c:pt>
                <c:pt idx="4679">
                  <c:v>15.8</c:v>
                </c:pt>
                <c:pt idx="4680">
                  <c:v>14.6</c:v>
                </c:pt>
                <c:pt idx="4681">
                  <c:v>14.2</c:v>
                </c:pt>
                <c:pt idx="4682">
                  <c:v>13.8</c:v>
                </c:pt>
                <c:pt idx="4683">
                  <c:v>13.2</c:v>
                </c:pt>
                <c:pt idx="4684">
                  <c:v>12.8</c:v>
                </c:pt>
                <c:pt idx="4685">
                  <c:v>11.4</c:v>
                </c:pt>
                <c:pt idx="4686">
                  <c:v>11.2</c:v>
                </c:pt>
                <c:pt idx="4687">
                  <c:v>12.8</c:v>
                </c:pt>
                <c:pt idx="4688">
                  <c:v>12.4</c:v>
                </c:pt>
                <c:pt idx="4689">
                  <c:v>11.4</c:v>
                </c:pt>
                <c:pt idx="4690">
                  <c:v>11.4</c:v>
                </c:pt>
                <c:pt idx="4691">
                  <c:v>12.6</c:v>
                </c:pt>
                <c:pt idx="4692">
                  <c:v>13.8</c:v>
                </c:pt>
                <c:pt idx="4693">
                  <c:v>15.2</c:v>
                </c:pt>
                <c:pt idx="4694">
                  <c:v>15.8</c:v>
                </c:pt>
                <c:pt idx="4695">
                  <c:v>16.399999999999999</c:v>
                </c:pt>
                <c:pt idx="4696">
                  <c:v>17</c:v>
                </c:pt>
                <c:pt idx="4697">
                  <c:v>19.8</c:v>
                </c:pt>
                <c:pt idx="4698">
                  <c:v>21.8</c:v>
                </c:pt>
                <c:pt idx="4699">
                  <c:v>20.8</c:v>
                </c:pt>
                <c:pt idx="4700">
                  <c:v>21.2</c:v>
                </c:pt>
                <c:pt idx="4701">
                  <c:v>19.600000000000001</c:v>
                </c:pt>
                <c:pt idx="4702">
                  <c:v>17.600000000000001</c:v>
                </c:pt>
                <c:pt idx="4703">
                  <c:v>15.6</c:v>
                </c:pt>
                <c:pt idx="4704">
                  <c:v>14.4</c:v>
                </c:pt>
                <c:pt idx="4705">
                  <c:v>14.4</c:v>
                </c:pt>
                <c:pt idx="4706">
                  <c:v>13.8</c:v>
                </c:pt>
                <c:pt idx="4707">
                  <c:v>13.2</c:v>
                </c:pt>
                <c:pt idx="4708">
                  <c:v>12.6</c:v>
                </c:pt>
                <c:pt idx="4709">
                  <c:v>11.2</c:v>
                </c:pt>
                <c:pt idx="4710">
                  <c:v>11</c:v>
                </c:pt>
                <c:pt idx="4711">
                  <c:v>12.6</c:v>
                </c:pt>
                <c:pt idx="4712">
                  <c:v>12.2</c:v>
                </c:pt>
                <c:pt idx="4713">
                  <c:v>11.2</c:v>
                </c:pt>
                <c:pt idx="4714">
                  <c:v>11.4</c:v>
                </c:pt>
                <c:pt idx="4715">
                  <c:v>12.6</c:v>
                </c:pt>
                <c:pt idx="4716">
                  <c:v>13.8</c:v>
                </c:pt>
                <c:pt idx="4717">
                  <c:v>15.2</c:v>
                </c:pt>
                <c:pt idx="4718">
                  <c:v>15.6</c:v>
                </c:pt>
                <c:pt idx="4719">
                  <c:v>16.399999999999999</c:v>
                </c:pt>
                <c:pt idx="4720">
                  <c:v>16.8</c:v>
                </c:pt>
                <c:pt idx="4721">
                  <c:v>19.600000000000001</c:v>
                </c:pt>
                <c:pt idx="4722">
                  <c:v>21.2</c:v>
                </c:pt>
                <c:pt idx="4723">
                  <c:v>20.399999999999999</c:v>
                </c:pt>
                <c:pt idx="4724">
                  <c:v>20.8</c:v>
                </c:pt>
                <c:pt idx="4725">
                  <c:v>19.399999999999999</c:v>
                </c:pt>
                <c:pt idx="4726">
                  <c:v>17.600000000000001</c:v>
                </c:pt>
                <c:pt idx="4727">
                  <c:v>15.6</c:v>
                </c:pt>
                <c:pt idx="4728">
                  <c:v>14.4</c:v>
                </c:pt>
                <c:pt idx="4729">
                  <c:v>13.8</c:v>
                </c:pt>
                <c:pt idx="4730">
                  <c:v>13.4</c:v>
                </c:pt>
                <c:pt idx="4731">
                  <c:v>13</c:v>
                </c:pt>
                <c:pt idx="4732">
                  <c:v>12</c:v>
                </c:pt>
                <c:pt idx="4733">
                  <c:v>11.2</c:v>
                </c:pt>
                <c:pt idx="4734">
                  <c:v>11</c:v>
                </c:pt>
                <c:pt idx="4735">
                  <c:v>12.8</c:v>
                </c:pt>
                <c:pt idx="4736">
                  <c:v>12.2</c:v>
                </c:pt>
                <c:pt idx="4737">
                  <c:v>11.6</c:v>
                </c:pt>
                <c:pt idx="4738">
                  <c:v>11.8</c:v>
                </c:pt>
                <c:pt idx="4739">
                  <c:v>12.8</c:v>
                </c:pt>
                <c:pt idx="4740">
                  <c:v>14.2</c:v>
                </c:pt>
                <c:pt idx="4741">
                  <c:v>15.2</c:v>
                </c:pt>
                <c:pt idx="4742">
                  <c:v>15.8</c:v>
                </c:pt>
                <c:pt idx="4743">
                  <c:v>16.399999999999999</c:v>
                </c:pt>
                <c:pt idx="4744">
                  <c:v>16.600000000000001</c:v>
                </c:pt>
                <c:pt idx="4745">
                  <c:v>19</c:v>
                </c:pt>
                <c:pt idx="4746">
                  <c:v>20.8</c:v>
                </c:pt>
                <c:pt idx="4747">
                  <c:v>20.2</c:v>
                </c:pt>
                <c:pt idx="4748">
                  <c:v>20.6</c:v>
                </c:pt>
                <c:pt idx="4749">
                  <c:v>19</c:v>
                </c:pt>
                <c:pt idx="4750">
                  <c:v>17.399999999999999</c:v>
                </c:pt>
                <c:pt idx="4751">
                  <c:v>15.4</c:v>
                </c:pt>
                <c:pt idx="4752">
                  <c:v>14.2</c:v>
                </c:pt>
                <c:pt idx="4753">
                  <c:v>13.8</c:v>
                </c:pt>
                <c:pt idx="4754">
                  <c:v>13.2</c:v>
                </c:pt>
                <c:pt idx="4755">
                  <c:v>12.6</c:v>
                </c:pt>
                <c:pt idx="4756">
                  <c:v>12</c:v>
                </c:pt>
                <c:pt idx="4757">
                  <c:v>11.2</c:v>
                </c:pt>
                <c:pt idx="4758">
                  <c:v>11.2</c:v>
                </c:pt>
                <c:pt idx="4759">
                  <c:v>13</c:v>
                </c:pt>
                <c:pt idx="4760">
                  <c:v>12.4</c:v>
                </c:pt>
                <c:pt idx="4761">
                  <c:v>12</c:v>
                </c:pt>
                <c:pt idx="4762">
                  <c:v>12.2</c:v>
                </c:pt>
                <c:pt idx="4763">
                  <c:v>12.8</c:v>
                </c:pt>
                <c:pt idx="4764">
                  <c:v>14</c:v>
                </c:pt>
                <c:pt idx="4765">
                  <c:v>15.2</c:v>
                </c:pt>
                <c:pt idx="4766">
                  <c:v>15.8</c:v>
                </c:pt>
                <c:pt idx="4767">
                  <c:v>16.8</c:v>
                </c:pt>
                <c:pt idx="4768">
                  <c:v>17</c:v>
                </c:pt>
                <c:pt idx="4769">
                  <c:v>19.399999999999999</c:v>
                </c:pt>
                <c:pt idx="4770">
                  <c:v>20.8</c:v>
                </c:pt>
                <c:pt idx="4771">
                  <c:v>20.399999999999999</c:v>
                </c:pt>
                <c:pt idx="4772">
                  <c:v>20.6</c:v>
                </c:pt>
                <c:pt idx="4773">
                  <c:v>18.8</c:v>
                </c:pt>
                <c:pt idx="4774">
                  <c:v>17</c:v>
                </c:pt>
                <c:pt idx="4775">
                  <c:v>15.2</c:v>
                </c:pt>
                <c:pt idx="4776">
                  <c:v>13.8</c:v>
                </c:pt>
                <c:pt idx="4777">
                  <c:v>13.8</c:v>
                </c:pt>
                <c:pt idx="4778">
                  <c:v>13.4</c:v>
                </c:pt>
                <c:pt idx="4779">
                  <c:v>13</c:v>
                </c:pt>
                <c:pt idx="4780">
                  <c:v>12</c:v>
                </c:pt>
                <c:pt idx="4781">
                  <c:v>11.2</c:v>
                </c:pt>
                <c:pt idx="4782">
                  <c:v>11.2</c:v>
                </c:pt>
                <c:pt idx="4783">
                  <c:v>13.2</c:v>
                </c:pt>
                <c:pt idx="4784">
                  <c:v>12.4</c:v>
                </c:pt>
                <c:pt idx="4785">
                  <c:v>11.6</c:v>
                </c:pt>
                <c:pt idx="4786">
                  <c:v>12.2</c:v>
                </c:pt>
                <c:pt idx="4787">
                  <c:v>12.8</c:v>
                </c:pt>
                <c:pt idx="4788">
                  <c:v>14.2</c:v>
                </c:pt>
                <c:pt idx="4789">
                  <c:v>15</c:v>
                </c:pt>
                <c:pt idx="4790">
                  <c:v>15.6</c:v>
                </c:pt>
                <c:pt idx="4791">
                  <c:v>16.600000000000001</c:v>
                </c:pt>
                <c:pt idx="4792">
                  <c:v>17</c:v>
                </c:pt>
                <c:pt idx="4793">
                  <c:v>19.2</c:v>
                </c:pt>
                <c:pt idx="4794">
                  <c:v>20.8</c:v>
                </c:pt>
                <c:pt idx="4795">
                  <c:v>20.8</c:v>
                </c:pt>
                <c:pt idx="4796">
                  <c:v>20.6</c:v>
                </c:pt>
                <c:pt idx="4797">
                  <c:v>19</c:v>
                </c:pt>
                <c:pt idx="4798">
                  <c:v>17.2</c:v>
                </c:pt>
                <c:pt idx="4799">
                  <c:v>15.2</c:v>
                </c:pt>
                <c:pt idx="4800">
                  <c:v>13.6</c:v>
                </c:pt>
                <c:pt idx="4801">
                  <c:v>14</c:v>
                </c:pt>
                <c:pt idx="4802">
                  <c:v>13.4</c:v>
                </c:pt>
                <c:pt idx="4803">
                  <c:v>13</c:v>
                </c:pt>
                <c:pt idx="4804">
                  <c:v>12.2</c:v>
                </c:pt>
                <c:pt idx="4805">
                  <c:v>11.2</c:v>
                </c:pt>
                <c:pt idx="4806">
                  <c:v>11.4</c:v>
                </c:pt>
                <c:pt idx="4807">
                  <c:v>13.4</c:v>
                </c:pt>
                <c:pt idx="4808">
                  <c:v>12.8</c:v>
                </c:pt>
                <c:pt idx="4809">
                  <c:v>11.6</c:v>
                </c:pt>
                <c:pt idx="4810">
                  <c:v>12.6</c:v>
                </c:pt>
                <c:pt idx="4811">
                  <c:v>12.6</c:v>
                </c:pt>
                <c:pt idx="4812">
                  <c:v>14.4</c:v>
                </c:pt>
                <c:pt idx="4813">
                  <c:v>15.2</c:v>
                </c:pt>
                <c:pt idx="4814">
                  <c:v>15.8</c:v>
                </c:pt>
                <c:pt idx="4815">
                  <c:v>16.8</c:v>
                </c:pt>
                <c:pt idx="4816">
                  <c:v>17.2</c:v>
                </c:pt>
                <c:pt idx="4817">
                  <c:v>19.600000000000001</c:v>
                </c:pt>
                <c:pt idx="4818">
                  <c:v>21.2</c:v>
                </c:pt>
                <c:pt idx="4819">
                  <c:v>21.2</c:v>
                </c:pt>
                <c:pt idx="4820">
                  <c:v>21</c:v>
                </c:pt>
                <c:pt idx="4821">
                  <c:v>19.2</c:v>
                </c:pt>
                <c:pt idx="4822">
                  <c:v>17.399999999999999</c:v>
                </c:pt>
                <c:pt idx="4823">
                  <c:v>15.2</c:v>
                </c:pt>
                <c:pt idx="4824">
                  <c:v>13.8</c:v>
                </c:pt>
                <c:pt idx="4825">
                  <c:v>14</c:v>
                </c:pt>
                <c:pt idx="4826">
                  <c:v>13.4</c:v>
                </c:pt>
                <c:pt idx="4827">
                  <c:v>13.2</c:v>
                </c:pt>
                <c:pt idx="4828">
                  <c:v>12.2</c:v>
                </c:pt>
                <c:pt idx="4829">
                  <c:v>11.2</c:v>
                </c:pt>
                <c:pt idx="4830">
                  <c:v>11.4</c:v>
                </c:pt>
                <c:pt idx="4831">
                  <c:v>13.6</c:v>
                </c:pt>
                <c:pt idx="4832">
                  <c:v>13</c:v>
                </c:pt>
                <c:pt idx="4833">
                  <c:v>12</c:v>
                </c:pt>
                <c:pt idx="4834">
                  <c:v>12.6</c:v>
                </c:pt>
                <c:pt idx="4835">
                  <c:v>12.6</c:v>
                </c:pt>
                <c:pt idx="4836">
                  <c:v>14.2</c:v>
                </c:pt>
                <c:pt idx="4837">
                  <c:v>15.2</c:v>
                </c:pt>
                <c:pt idx="4838">
                  <c:v>16</c:v>
                </c:pt>
                <c:pt idx="4839">
                  <c:v>17.2</c:v>
                </c:pt>
                <c:pt idx="4840">
                  <c:v>17.399999999999999</c:v>
                </c:pt>
                <c:pt idx="4841">
                  <c:v>20</c:v>
                </c:pt>
                <c:pt idx="4842">
                  <c:v>21.4</c:v>
                </c:pt>
                <c:pt idx="4843">
                  <c:v>21.6</c:v>
                </c:pt>
                <c:pt idx="4844">
                  <c:v>21</c:v>
                </c:pt>
                <c:pt idx="4845">
                  <c:v>19.2</c:v>
                </c:pt>
                <c:pt idx="4846">
                  <c:v>17.399999999999999</c:v>
                </c:pt>
                <c:pt idx="4847">
                  <c:v>15</c:v>
                </c:pt>
                <c:pt idx="4848">
                  <c:v>13.6</c:v>
                </c:pt>
                <c:pt idx="4849">
                  <c:v>13.8</c:v>
                </c:pt>
                <c:pt idx="4850">
                  <c:v>13.6</c:v>
                </c:pt>
                <c:pt idx="4851">
                  <c:v>13.2</c:v>
                </c:pt>
                <c:pt idx="4852">
                  <c:v>12</c:v>
                </c:pt>
                <c:pt idx="4853">
                  <c:v>11</c:v>
                </c:pt>
                <c:pt idx="4854">
                  <c:v>11.4</c:v>
                </c:pt>
                <c:pt idx="4855">
                  <c:v>13.8</c:v>
                </c:pt>
                <c:pt idx="4856">
                  <c:v>13</c:v>
                </c:pt>
                <c:pt idx="4857">
                  <c:v>12</c:v>
                </c:pt>
                <c:pt idx="4858">
                  <c:v>12.8</c:v>
                </c:pt>
                <c:pt idx="4859">
                  <c:v>12.6</c:v>
                </c:pt>
                <c:pt idx="4860">
                  <c:v>14.4</c:v>
                </c:pt>
                <c:pt idx="4861">
                  <c:v>15.4</c:v>
                </c:pt>
                <c:pt idx="4862">
                  <c:v>16.399999999999999</c:v>
                </c:pt>
                <c:pt idx="4863">
                  <c:v>17.399999999999999</c:v>
                </c:pt>
                <c:pt idx="4864">
                  <c:v>17.8</c:v>
                </c:pt>
                <c:pt idx="4865">
                  <c:v>20.2</c:v>
                </c:pt>
                <c:pt idx="4866">
                  <c:v>21.4</c:v>
                </c:pt>
                <c:pt idx="4867">
                  <c:v>21.6</c:v>
                </c:pt>
                <c:pt idx="4868">
                  <c:v>21.2</c:v>
                </c:pt>
                <c:pt idx="4869">
                  <c:v>19.2</c:v>
                </c:pt>
                <c:pt idx="4870">
                  <c:v>17.600000000000001</c:v>
                </c:pt>
                <c:pt idx="4871">
                  <c:v>15.2</c:v>
                </c:pt>
                <c:pt idx="4872">
                  <c:v>13.8</c:v>
                </c:pt>
                <c:pt idx="4873">
                  <c:v>13.8</c:v>
                </c:pt>
                <c:pt idx="4874">
                  <c:v>13.6</c:v>
                </c:pt>
                <c:pt idx="4875">
                  <c:v>13.4</c:v>
                </c:pt>
                <c:pt idx="4876">
                  <c:v>11.8</c:v>
                </c:pt>
                <c:pt idx="4877">
                  <c:v>11</c:v>
                </c:pt>
                <c:pt idx="4878">
                  <c:v>11.4</c:v>
                </c:pt>
                <c:pt idx="4879">
                  <c:v>14</c:v>
                </c:pt>
                <c:pt idx="4880">
                  <c:v>13</c:v>
                </c:pt>
                <c:pt idx="4881">
                  <c:v>12.2</c:v>
                </c:pt>
                <c:pt idx="4882">
                  <c:v>12.8</c:v>
                </c:pt>
                <c:pt idx="4883">
                  <c:v>12.4</c:v>
                </c:pt>
                <c:pt idx="4884">
                  <c:v>14</c:v>
                </c:pt>
                <c:pt idx="4885">
                  <c:v>15.2</c:v>
                </c:pt>
                <c:pt idx="4886">
                  <c:v>16.399999999999999</c:v>
                </c:pt>
                <c:pt idx="4887">
                  <c:v>17.399999999999999</c:v>
                </c:pt>
                <c:pt idx="4888">
                  <c:v>18</c:v>
                </c:pt>
                <c:pt idx="4889">
                  <c:v>20.2</c:v>
                </c:pt>
                <c:pt idx="4890">
                  <c:v>21.2</c:v>
                </c:pt>
                <c:pt idx="4891">
                  <c:v>21.2</c:v>
                </c:pt>
                <c:pt idx="4892">
                  <c:v>20.8</c:v>
                </c:pt>
                <c:pt idx="4893">
                  <c:v>19</c:v>
                </c:pt>
                <c:pt idx="4894">
                  <c:v>17.2</c:v>
                </c:pt>
                <c:pt idx="4895">
                  <c:v>15</c:v>
                </c:pt>
                <c:pt idx="4896">
                  <c:v>13.8</c:v>
                </c:pt>
                <c:pt idx="4897">
                  <c:v>14</c:v>
                </c:pt>
                <c:pt idx="4898">
                  <c:v>13.8</c:v>
                </c:pt>
                <c:pt idx="4899">
                  <c:v>13.4</c:v>
                </c:pt>
                <c:pt idx="4900">
                  <c:v>11.8</c:v>
                </c:pt>
                <c:pt idx="4901">
                  <c:v>11.2</c:v>
                </c:pt>
                <c:pt idx="4902">
                  <c:v>11.8</c:v>
                </c:pt>
                <c:pt idx="4903">
                  <c:v>14.2</c:v>
                </c:pt>
                <c:pt idx="4904">
                  <c:v>13</c:v>
                </c:pt>
                <c:pt idx="4905">
                  <c:v>12</c:v>
                </c:pt>
                <c:pt idx="4906">
                  <c:v>12.6</c:v>
                </c:pt>
                <c:pt idx="4907">
                  <c:v>12.4</c:v>
                </c:pt>
                <c:pt idx="4908">
                  <c:v>14.2</c:v>
                </c:pt>
                <c:pt idx="4909">
                  <c:v>15.4</c:v>
                </c:pt>
                <c:pt idx="4910">
                  <c:v>16.399999999999999</c:v>
                </c:pt>
                <c:pt idx="4911">
                  <c:v>17.600000000000001</c:v>
                </c:pt>
                <c:pt idx="4912">
                  <c:v>18.399999999999999</c:v>
                </c:pt>
                <c:pt idx="4913">
                  <c:v>20.2</c:v>
                </c:pt>
                <c:pt idx="4914">
                  <c:v>21</c:v>
                </c:pt>
                <c:pt idx="4915">
                  <c:v>21</c:v>
                </c:pt>
                <c:pt idx="4916">
                  <c:v>20.6</c:v>
                </c:pt>
                <c:pt idx="4917">
                  <c:v>18.600000000000001</c:v>
                </c:pt>
                <c:pt idx="4918">
                  <c:v>17</c:v>
                </c:pt>
                <c:pt idx="4919">
                  <c:v>15</c:v>
                </c:pt>
                <c:pt idx="4920">
                  <c:v>13.6</c:v>
                </c:pt>
                <c:pt idx="4921">
                  <c:v>13.6</c:v>
                </c:pt>
                <c:pt idx="4922">
                  <c:v>13.4</c:v>
                </c:pt>
                <c:pt idx="4923">
                  <c:v>13</c:v>
                </c:pt>
                <c:pt idx="4924">
                  <c:v>11.8</c:v>
                </c:pt>
                <c:pt idx="4925">
                  <c:v>11</c:v>
                </c:pt>
                <c:pt idx="4926">
                  <c:v>11.6</c:v>
                </c:pt>
                <c:pt idx="4927">
                  <c:v>14</c:v>
                </c:pt>
                <c:pt idx="4928">
                  <c:v>13</c:v>
                </c:pt>
                <c:pt idx="4929">
                  <c:v>12.2</c:v>
                </c:pt>
                <c:pt idx="4930">
                  <c:v>12.6</c:v>
                </c:pt>
                <c:pt idx="4931">
                  <c:v>12.2</c:v>
                </c:pt>
                <c:pt idx="4932">
                  <c:v>14.2</c:v>
                </c:pt>
                <c:pt idx="4933">
                  <c:v>15.2</c:v>
                </c:pt>
                <c:pt idx="4934">
                  <c:v>15.8</c:v>
                </c:pt>
                <c:pt idx="4935">
                  <c:v>17.2</c:v>
                </c:pt>
                <c:pt idx="4936">
                  <c:v>18</c:v>
                </c:pt>
                <c:pt idx="4937">
                  <c:v>19.8</c:v>
                </c:pt>
                <c:pt idx="4938">
                  <c:v>20.8</c:v>
                </c:pt>
                <c:pt idx="4939">
                  <c:v>20.6</c:v>
                </c:pt>
                <c:pt idx="4940">
                  <c:v>20</c:v>
                </c:pt>
                <c:pt idx="4941">
                  <c:v>18</c:v>
                </c:pt>
                <c:pt idx="4942">
                  <c:v>16.8</c:v>
                </c:pt>
                <c:pt idx="4943">
                  <c:v>14.6</c:v>
                </c:pt>
                <c:pt idx="4944">
                  <c:v>13.4</c:v>
                </c:pt>
                <c:pt idx="4945">
                  <c:v>13.2</c:v>
                </c:pt>
                <c:pt idx="4946">
                  <c:v>13.2</c:v>
                </c:pt>
                <c:pt idx="4947">
                  <c:v>13.2</c:v>
                </c:pt>
                <c:pt idx="4948">
                  <c:v>12</c:v>
                </c:pt>
                <c:pt idx="4949">
                  <c:v>11.2</c:v>
                </c:pt>
                <c:pt idx="4950">
                  <c:v>11.6</c:v>
                </c:pt>
                <c:pt idx="4951">
                  <c:v>14</c:v>
                </c:pt>
                <c:pt idx="4952">
                  <c:v>13</c:v>
                </c:pt>
                <c:pt idx="4953">
                  <c:v>12</c:v>
                </c:pt>
                <c:pt idx="4954">
                  <c:v>12.6</c:v>
                </c:pt>
                <c:pt idx="4955">
                  <c:v>12.2</c:v>
                </c:pt>
                <c:pt idx="4956">
                  <c:v>14.2</c:v>
                </c:pt>
                <c:pt idx="4957">
                  <c:v>15.2</c:v>
                </c:pt>
                <c:pt idx="4958">
                  <c:v>16.2</c:v>
                </c:pt>
                <c:pt idx="4959">
                  <c:v>17.2</c:v>
                </c:pt>
                <c:pt idx="4960">
                  <c:v>18.2</c:v>
                </c:pt>
                <c:pt idx="4961">
                  <c:v>20</c:v>
                </c:pt>
                <c:pt idx="4962">
                  <c:v>20.6</c:v>
                </c:pt>
                <c:pt idx="4963">
                  <c:v>20.399999999999999</c:v>
                </c:pt>
                <c:pt idx="4964">
                  <c:v>20</c:v>
                </c:pt>
                <c:pt idx="4965">
                  <c:v>18.2</c:v>
                </c:pt>
                <c:pt idx="4966">
                  <c:v>17</c:v>
                </c:pt>
                <c:pt idx="4967">
                  <c:v>14.8</c:v>
                </c:pt>
                <c:pt idx="4968">
                  <c:v>13.2</c:v>
                </c:pt>
                <c:pt idx="4969">
                  <c:v>13.2</c:v>
                </c:pt>
                <c:pt idx="4970">
                  <c:v>12.8</c:v>
                </c:pt>
                <c:pt idx="4971">
                  <c:v>12.8</c:v>
                </c:pt>
                <c:pt idx="4972">
                  <c:v>11.8</c:v>
                </c:pt>
                <c:pt idx="4973">
                  <c:v>10.8</c:v>
                </c:pt>
                <c:pt idx="4974">
                  <c:v>11.2</c:v>
                </c:pt>
                <c:pt idx="4975">
                  <c:v>13.6</c:v>
                </c:pt>
                <c:pt idx="4976">
                  <c:v>12.6</c:v>
                </c:pt>
                <c:pt idx="4977">
                  <c:v>11.8</c:v>
                </c:pt>
                <c:pt idx="4978">
                  <c:v>12.2</c:v>
                </c:pt>
                <c:pt idx="4979">
                  <c:v>12</c:v>
                </c:pt>
                <c:pt idx="4980">
                  <c:v>14</c:v>
                </c:pt>
                <c:pt idx="4981">
                  <c:v>15</c:v>
                </c:pt>
                <c:pt idx="4982">
                  <c:v>15.8</c:v>
                </c:pt>
                <c:pt idx="4983">
                  <c:v>17</c:v>
                </c:pt>
                <c:pt idx="4984">
                  <c:v>18</c:v>
                </c:pt>
                <c:pt idx="4985">
                  <c:v>19.399999999999999</c:v>
                </c:pt>
                <c:pt idx="4986">
                  <c:v>20.2</c:v>
                </c:pt>
                <c:pt idx="4987">
                  <c:v>20.2</c:v>
                </c:pt>
                <c:pt idx="4988">
                  <c:v>19.8</c:v>
                </c:pt>
                <c:pt idx="4989">
                  <c:v>17.8</c:v>
                </c:pt>
                <c:pt idx="4990">
                  <c:v>16.600000000000001</c:v>
                </c:pt>
                <c:pt idx="4991">
                  <c:v>14.6</c:v>
                </c:pt>
                <c:pt idx="4992">
                  <c:v>13</c:v>
                </c:pt>
                <c:pt idx="4993">
                  <c:v>12.8</c:v>
                </c:pt>
                <c:pt idx="4994">
                  <c:v>12.4</c:v>
                </c:pt>
                <c:pt idx="4995">
                  <c:v>12.6</c:v>
                </c:pt>
                <c:pt idx="4996">
                  <c:v>11.6</c:v>
                </c:pt>
                <c:pt idx="4997">
                  <c:v>10.6</c:v>
                </c:pt>
                <c:pt idx="4998">
                  <c:v>11</c:v>
                </c:pt>
                <c:pt idx="4999">
                  <c:v>13.2</c:v>
                </c:pt>
                <c:pt idx="5000">
                  <c:v>12</c:v>
                </c:pt>
                <c:pt idx="5001">
                  <c:v>11.8</c:v>
                </c:pt>
                <c:pt idx="5002">
                  <c:v>12</c:v>
                </c:pt>
                <c:pt idx="5003">
                  <c:v>11.8</c:v>
                </c:pt>
                <c:pt idx="5004">
                  <c:v>13.8</c:v>
                </c:pt>
                <c:pt idx="5005">
                  <c:v>14.6</c:v>
                </c:pt>
                <c:pt idx="5006">
                  <c:v>15.8</c:v>
                </c:pt>
                <c:pt idx="5007">
                  <c:v>17</c:v>
                </c:pt>
                <c:pt idx="5008">
                  <c:v>17.8</c:v>
                </c:pt>
                <c:pt idx="5009">
                  <c:v>18.8</c:v>
                </c:pt>
                <c:pt idx="5010">
                  <c:v>19.8</c:v>
                </c:pt>
                <c:pt idx="5011">
                  <c:v>20.2</c:v>
                </c:pt>
                <c:pt idx="5012">
                  <c:v>20</c:v>
                </c:pt>
                <c:pt idx="5013">
                  <c:v>18</c:v>
                </c:pt>
                <c:pt idx="5014">
                  <c:v>17</c:v>
                </c:pt>
                <c:pt idx="5015">
                  <c:v>14.6</c:v>
                </c:pt>
                <c:pt idx="5016">
                  <c:v>13</c:v>
                </c:pt>
                <c:pt idx="5017">
                  <c:v>12.8</c:v>
                </c:pt>
                <c:pt idx="5018">
                  <c:v>12.2</c:v>
                </c:pt>
                <c:pt idx="5019">
                  <c:v>12.6</c:v>
                </c:pt>
                <c:pt idx="5020">
                  <c:v>11.6</c:v>
                </c:pt>
                <c:pt idx="5021">
                  <c:v>10.6</c:v>
                </c:pt>
                <c:pt idx="5022">
                  <c:v>11</c:v>
                </c:pt>
                <c:pt idx="5023">
                  <c:v>13</c:v>
                </c:pt>
                <c:pt idx="5024">
                  <c:v>11.8</c:v>
                </c:pt>
                <c:pt idx="5025">
                  <c:v>11.4</c:v>
                </c:pt>
                <c:pt idx="5026">
                  <c:v>11.8</c:v>
                </c:pt>
                <c:pt idx="5027">
                  <c:v>11.8</c:v>
                </c:pt>
                <c:pt idx="5028">
                  <c:v>13.6</c:v>
                </c:pt>
                <c:pt idx="5029">
                  <c:v>14.6</c:v>
                </c:pt>
                <c:pt idx="5030">
                  <c:v>16</c:v>
                </c:pt>
                <c:pt idx="5031">
                  <c:v>17.2</c:v>
                </c:pt>
                <c:pt idx="5032">
                  <c:v>18.2</c:v>
                </c:pt>
                <c:pt idx="5033">
                  <c:v>19.600000000000001</c:v>
                </c:pt>
                <c:pt idx="5034">
                  <c:v>20.6</c:v>
                </c:pt>
                <c:pt idx="5035">
                  <c:v>20.6</c:v>
                </c:pt>
                <c:pt idx="5036">
                  <c:v>20.2</c:v>
                </c:pt>
                <c:pt idx="5037">
                  <c:v>18.399999999999999</c:v>
                </c:pt>
                <c:pt idx="5038">
                  <c:v>17</c:v>
                </c:pt>
                <c:pt idx="5039">
                  <c:v>14.8</c:v>
                </c:pt>
                <c:pt idx="5040">
                  <c:v>13.2</c:v>
                </c:pt>
                <c:pt idx="5041">
                  <c:v>13</c:v>
                </c:pt>
                <c:pt idx="5042">
                  <c:v>12.4</c:v>
                </c:pt>
                <c:pt idx="5043">
                  <c:v>12.4</c:v>
                </c:pt>
                <c:pt idx="5044">
                  <c:v>11.4</c:v>
                </c:pt>
                <c:pt idx="5045">
                  <c:v>10.6</c:v>
                </c:pt>
                <c:pt idx="5046">
                  <c:v>11</c:v>
                </c:pt>
                <c:pt idx="5047">
                  <c:v>12.8</c:v>
                </c:pt>
                <c:pt idx="5048">
                  <c:v>11.8</c:v>
                </c:pt>
                <c:pt idx="5049">
                  <c:v>11.4</c:v>
                </c:pt>
                <c:pt idx="5050">
                  <c:v>11.8</c:v>
                </c:pt>
                <c:pt idx="5051">
                  <c:v>11.8</c:v>
                </c:pt>
                <c:pt idx="5052">
                  <c:v>13.4</c:v>
                </c:pt>
                <c:pt idx="5053">
                  <c:v>14.6</c:v>
                </c:pt>
                <c:pt idx="5054">
                  <c:v>15.6</c:v>
                </c:pt>
                <c:pt idx="5055">
                  <c:v>17.2</c:v>
                </c:pt>
                <c:pt idx="5056">
                  <c:v>18.600000000000001</c:v>
                </c:pt>
                <c:pt idx="5057">
                  <c:v>19.600000000000001</c:v>
                </c:pt>
                <c:pt idx="5058">
                  <c:v>20.6</c:v>
                </c:pt>
                <c:pt idx="5059">
                  <c:v>20.8</c:v>
                </c:pt>
                <c:pt idx="5060">
                  <c:v>20.2</c:v>
                </c:pt>
                <c:pt idx="5061">
                  <c:v>18.399999999999999</c:v>
                </c:pt>
                <c:pt idx="5062">
                  <c:v>17</c:v>
                </c:pt>
                <c:pt idx="5063">
                  <c:v>15</c:v>
                </c:pt>
                <c:pt idx="5064">
                  <c:v>13.2</c:v>
                </c:pt>
                <c:pt idx="5065">
                  <c:v>13</c:v>
                </c:pt>
                <c:pt idx="5066">
                  <c:v>12.2</c:v>
                </c:pt>
                <c:pt idx="5067">
                  <c:v>12.2</c:v>
                </c:pt>
                <c:pt idx="5068">
                  <c:v>11.4</c:v>
                </c:pt>
                <c:pt idx="5069">
                  <c:v>10.4</c:v>
                </c:pt>
                <c:pt idx="5070">
                  <c:v>11</c:v>
                </c:pt>
                <c:pt idx="5071">
                  <c:v>12.8</c:v>
                </c:pt>
                <c:pt idx="5072">
                  <c:v>11.8</c:v>
                </c:pt>
                <c:pt idx="5073">
                  <c:v>11.4</c:v>
                </c:pt>
                <c:pt idx="5074">
                  <c:v>11.8</c:v>
                </c:pt>
                <c:pt idx="5075">
                  <c:v>12</c:v>
                </c:pt>
                <c:pt idx="5076">
                  <c:v>13.4</c:v>
                </c:pt>
                <c:pt idx="5077">
                  <c:v>14.6</c:v>
                </c:pt>
                <c:pt idx="5078">
                  <c:v>15.4</c:v>
                </c:pt>
                <c:pt idx="5079">
                  <c:v>17</c:v>
                </c:pt>
                <c:pt idx="5080">
                  <c:v>18.399999999999999</c:v>
                </c:pt>
                <c:pt idx="5081">
                  <c:v>19.600000000000001</c:v>
                </c:pt>
                <c:pt idx="5082">
                  <c:v>20.6</c:v>
                </c:pt>
                <c:pt idx="5083">
                  <c:v>21.2</c:v>
                </c:pt>
                <c:pt idx="5084">
                  <c:v>20.2</c:v>
                </c:pt>
                <c:pt idx="5085">
                  <c:v>18.399999999999999</c:v>
                </c:pt>
                <c:pt idx="5086">
                  <c:v>16.8</c:v>
                </c:pt>
                <c:pt idx="5087">
                  <c:v>14.8</c:v>
                </c:pt>
                <c:pt idx="5088">
                  <c:v>13</c:v>
                </c:pt>
                <c:pt idx="5089">
                  <c:v>13.4</c:v>
                </c:pt>
                <c:pt idx="5090">
                  <c:v>12.4</c:v>
                </c:pt>
                <c:pt idx="5091">
                  <c:v>12.2</c:v>
                </c:pt>
                <c:pt idx="5092">
                  <c:v>11.6</c:v>
                </c:pt>
                <c:pt idx="5093">
                  <c:v>10.199999999999999</c:v>
                </c:pt>
                <c:pt idx="5094">
                  <c:v>10.8</c:v>
                </c:pt>
                <c:pt idx="5095">
                  <c:v>12.4</c:v>
                </c:pt>
                <c:pt idx="5096">
                  <c:v>11.6</c:v>
                </c:pt>
                <c:pt idx="5097">
                  <c:v>10.8</c:v>
                </c:pt>
                <c:pt idx="5098">
                  <c:v>11.2</c:v>
                </c:pt>
                <c:pt idx="5099">
                  <c:v>11.4</c:v>
                </c:pt>
                <c:pt idx="5100">
                  <c:v>12.8</c:v>
                </c:pt>
                <c:pt idx="5101">
                  <c:v>14.6</c:v>
                </c:pt>
                <c:pt idx="5102">
                  <c:v>15.2</c:v>
                </c:pt>
                <c:pt idx="5103">
                  <c:v>16.399999999999999</c:v>
                </c:pt>
                <c:pt idx="5104">
                  <c:v>18.2</c:v>
                </c:pt>
                <c:pt idx="5105">
                  <c:v>19.399999999999999</c:v>
                </c:pt>
                <c:pt idx="5106">
                  <c:v>20.399999999999999</c:v>
                </c:pt>
                <c:pt idx="5107">
                  <c:v>21</c:v>
                </c:pt>
                <c:pt idx="5108">
                  <c:v>20.2</c:v>
                </c:pt>
                <c:pt idx="5109">
                  <c:v>18.2</c:v>
                </c:pt>
                <c:pt idx="5110">
                  <c:v>16.8</c:v>
                </c:pt>
                <c:pt idx="5111">
                  <c:v>14.4</c:v>
                </c:pt>
                <c:pt idx="5112">
                  <c:v>12.8</c:v>
                </c:pt>
                <c:pt idx="5113">
                  <c:v>13</c:v>
                </c:pt>
                <c:pt idx="5114">
                  <c:v>12.2</c:v>
                </c:pt>
                <c:pt idx="5115">
                  <c:v>12.2</c:v>
                </c:pt>
                <c:pt idx="5116">
                  <c:v>11.2</c:v>
                </c:pt>
                <c:pt idx="5117">
                  <c:v>10</c:v>
                </c:pt>
                <c:pt idx="5118">
                  <c:v>10.4</c:v>
                </c:pt>
                <c:pt idx="5119">
                  <c:v>11.8</c:v>
                </c:pt>
                <c:pt idx="5120">
                  <c:v>11.2</c:v>
                </c:pt>
                <c:pt idx="5121">
                  <c:v>10.4</c:v>
                </c:pt>
                <c:pt idx="5122">
                  <c:v>11</c:v>
                </c:pt>
                <c:pt idx="5123">
                  <c:v>11.6</c:v>
                </c:pt>
                <c:pt idx="5124">
                  <c:v>12.8</c:v>
                </c:pt>
                <c:pt idx="5125">
                  <c:v>14.6</c:v>
                </c:pt>
                <c:pt idx="5126">
                  <c:v>15.4</c:v>
                </c:pt>
                <c:pt idx="5127">
                  <c:v>16.399999999999999</c:v>
                </c:pt>
                <c:pt idx="5128">
                  <c:v>18.2</c:v>
                </c:pt>
                <c:pt idx="5129">
                  <c:v>19.2</c:v>
                </c:pt>
                <c:pt idx="5130">
                  <c:v>20.399999999999999</c:v>
                </c:pt>
                <c:pt idx="5131">
                  <c:v>20.8</c:v>
                </c:pt>
                <c:pt idx="5132">
                  <c:v>20.2</c:v>
                </c:pt>
                <c:pt idx="5133">
                  <c:v>18.2</c:v>
                </c:pt>
                <c:pt idx="5134">
                  <c:v>16.8</c:v>
                </c:pt>
                <c:pt idx="5135">
                  <c:v>14.4</c:v>
                </c:pt>
                <c:pt idx="5136">
                  <c:v>12.8</c:v>
                </c:pt>
                <c:pt idx="5137">
                  <c:v>12.6</c:v>
                </c:pt>
                <c:pt idx="5138">
                  <c:v>12</c:v>
                </c:pt>
                <c:pt idx="5139">
                  <c:v>11.8</c:v>
                </c:pt>
                <c:pt idx="5140">
                  <c:v>11.2</c:v>
                </c:pt>
                <c:pt idx="5141">
                  <c:v>9.8000000000000007</c:v>
                </c:pt>
                <c:pt idx="5142">
                  <c:v>10.199999999999999</c:v>
                </c:pt>
                <c:pt idx="5143">
                  <c:v>11.6</c:v>
                </c:pt>
                <c:pt idx="5144">
                  <c:v>11.2</c:v>
                </c:pt>
                <c:pt idx="5145">
                  <c:v>10.6</c:v>
                </c:pt>
                <c:pt idx="5146">
                  <c:v>10.8</c:v>
                </c:pt>
                <c:pt idx="5147">
                  <c:v>11.4</c:v>
                </c:pt>
                <c:pt idx="5148">
                  <c:v>12.4</c:v>
                </c:pt>
                <c:pt idx="5149">
                  <c:v>14</c:v>
                </c:pt>
                <c:pt idx="5150">
                  <c:v>15.2</c:v>
                </c:pt>
                <c:pt idx="5151">
                  <c:v>16</c:v>
                </c:pt>
                <c:pt idx="5152">
                  <c:v>18</c:v>
                </c:pt>
                <c:pt idx="5153">
                  <c:v>19</c:v>
                </c:pt>
                <c:pt idx="5154">
                  <c:v>20.399999999999999</c:v>
                </c:pt>
                <c:pt idx="5155">
                  <c:v>20.6</c:v>
                </c:pt>
                <c:pt idx="5156">
                  <c:v>20</c:v>
                </c:pt>
                <c:pt idx="5157">
                  <c:v>18</c:v>
                </c:pt>
                <c:pt idx="5158">
                  <c:v>16.399999999999999</c:v>
                </c:pt>
                <c:pt idx="5159">
                  <c:v>14.4</c:v>
                </c:pt>
                <c:pt idx="5160">
                  <c:v>13</c:v>
                </c:pt>
                <c:pt idx="5161">
                  <c:v>12.6</c:v>
                </c:pt>
                <c:pt idx="5162">
                  <c:v>11.8</c:v>
                </c:pt>
                <c:pt idx="5163">
                  <c:v>11.6</c:v>
                </c:pt>
                <c:pt idx="5164">
                  <c:v>11</c:v>
                </c:pt>
                <c:pt idx="5165">
                  <c:v>9.8000000000000007</c:v>
                </c:pt>
                <c:pt idx="5166">
                  <c:v>10</c:v>
                </c:pt>
                <c:pt idx="5167">
                  <c:v>11.4</c:v>
                </c:pt>
                <c:pt idx="5168">
                  <c:v>10.8</c:v>
                </c:pt>
                <c:pt idx="5169">
                  <c:v>10.6</c:v>
                </c:pt>
                <c:pt idx="5170">
                  <c:v>10.6</c:v>
                </c:pt>
                <c:pt idx="5171">
                  <c:v>11.6</c:v>
                </c:pt>
                <c:pt idx="5172">
                  <c:v>12.4</c:v>
                </c:pt>
                <c:pt idx="5173">
                  <c:v>14.2</c:v>
                </c:pt>
                <c:pt idx="5174">
                  <c:v>15</c:v>
                </c:pt>
                <c:pt idx="5175">
                  <c:v>16</c:v>
                </c:pt>
                <c:pt idx="5176">
                  <c:v>17.600000000000001</c:v>
                </c:pt>
                <c:pt idx="5177">
                  <c:v>18.600000000000001</c:v>
                </c:pt>
                <c:pt idx="5178">
                  <c:v>20.2</c:v>
                </c:pt>
                <c:pt idx="5179">
                  <c:v>20.2</c:v>
                </c:pt>
                <c:pt idx="5180">
                  <c:v>19.8</c:v>
                </c:pt>
                <c:pt idx="5181">
                  <c:v>17.600000000000001</c:v>
                </c:pt>
                <c:pt idx="5182">
                  <c:v>16.2</c:v>
                </c:pt>
                <c:pt idx="5183">
                  <c:v>14.2</c:v>
                </c:pt>
                <c:pt idx="5184">
                  <c:v>13</c:v>
                </c:pt>
                <c:pt idx="5185">
                  <c:v>12.6</c:v>
                </c:pt>
                <c:pt idx="5186">
                  <c:v>11.8</c:v>
                </c:pt>
                <c:pt idx="5187">
                  <c:v>11.6</c:v>
                </c:pt>
                <c:pt idx="5188">
                  <c:v>11.2</c:v>
                </c:pt>
                <c:pt idx="5189">
                  <c:v>9.6</c:v>
                </c:pt>
                <c:pt idx="5190">
                  <c:v>10</c:v>
                </c:pt>
                <c:pt idx="5191">
                  <c:v>11.4</c:v>
                </c:pt>
                <c:pt idx="5192">
                  <c:v>10.6</c:v>
                </c:pt>
                <c:pt idx="5193">
                  <c:v>10.4</c:v>
                </c:pt>
                <c:pt idx="5194">
                  <c:v>10.6</c:v>
                </c:pt>
                <c:pt idx="5195">
                  <c:v>11.4</c:v>
                </c:pt>
                <c:pt idx="5196">
                  <c:v>12.6</c:v>
                </c:pt>
                <c:pt idx="5197">
                  <c:v>14.2</c:v>
                </c:pt>
                <c:pt idx="5198">
                  <c:v>15</c:v>
                </c:pt>
                <c:pt idx="5199">
                  <c:v>15.6</c:v>
                </c:pt>
                <c:pt idx="5200">
                  <c:v>17.399999999999999</c:v>
                </c:pt>
                <c:pt idx="5201">
                  <c:v>18.399999999999999</c:v>
                </c:pt>
                <c:pt idx="5202">
                  <c:v>19.8</c:v>
                </c:pt>
                <c:pt idx="5203">
                  <c:v>19.8</c:v>
                </c:pt>
                <c:pt idx="5204">
                  <c:v>19.600000000000001</c:v>
                </c:pt>
                <c:pt idx="5205">
                  <c:v>17.600000000000001</c:v>
                </c:pt>
                <c:pt idx="5206">
                  <c:v>16.2</c:v>
                </c:pt>
                <c:pt idx="5207">
                  <c:v>14</c:v>
                </c:pt>
                <c:pt idx="5208">
                  <c:v>12.8</c:v>
                </c:pt>
                <c:pt idx="5209">
                  <c:v>12.8</c:v>
                </c:pt>
                <c:pt idx="5210">
                  <c:v>11.8</c:v>
                </c:pt>
                <c:pt idx="5211">
                  <c:v>11.2</c:v>
                </c:pt>
                <c:pt idx="5212">
                  <c:v>11.2</c:v>
                </c:pt>
                <c:pt idx="5213">
                  <c:v>9.6</c:v>
                </c:pt>
                <c:pt idx="5214">
                  <c:v>9.8000000000000007</c:v>
                </c:pt>
                <c:pt idx="5215">
                  <c:v>11</c:v>
                </c:pt>
                <c:pt idx="5216">
                  <c:v>10.8</c:v>
                </c:pt>
                <c:pt idx="5217">
                  <c:v>10.4</c:v>
                </c:pt>
                <c:pt idx="5218">
                  <c:v>10.8</c:v>
                </c:pt>
                <c:pt idx="5219">
                  <c:v>11.6</c:v>
                </c:pt>
                <c:pt idx="5220">
                  <c:v>12.4</c:v>
                </c:pt>
                <c:pt idx="5221">
                  <c:v>14</c:v>
                </c:pt>
                <c:pt idx="5222">
                  <c:v>14.6</c:v>
                </c:pt>
                <c:pt idx="5223">
                  <c:v>15.6</c:v>
                </c:pt>
                <c:pt idx="5224">
                  <c:v>17.2</c:v>
                </c:pt>
                <c:pt idx="5225">
                  <c:v>18.2</c:v>
                </c:pt>
                <c:pt idx="5226">
                  <c:v>19.399999999999999</c:v>
                </c:pt>
                <c:pt idx="5227">
                  <c:v>19.399999999999999</c:v>
                </c:pt>
                <c:pt idx="5228">
                  <c:v>19.2</c:v>
                </c:pt>
                <c:pt idx="5229">
                  <c:v>17.2</c:v>
                </c:pt>
                <c:pt idx="5230">
                  <c:v>15.8</c:v>
                </c:pt>
                <c:pt idx="5231">
                  <c:v>13.8</c:v>
                </c:pt>
                <c:pt idx="5232">
                  <c:v>12.4</c:v>
                </c:pt>
                <c:pt idx="5233">
                  <c:v>12.6</c:v>
                </c:pt>
                <c:pt idx="5234">
                  <c:v>11.8</c:v>
                </c:pt>
                <c:pt idx="5235">
                  <c:v>10.8</c:v>
                </c:pt>
                <c:pt idx="5236">
                  <c:v>11</c:v>
                </c:pt>
                <c:pt idx="5237">
                  <c:v>9.6</c:v>
                </c:pt>
                <c:pt idx="5238">
                  <c:v>9.8000000000000007</c:v>
                </c:pt>
                <c:pt idx="5239">
                  <c:v>11</c:v>
                </c:pt>
                <c:pt idx="5240">
                  <c:v>10.8</c:v>
                </c:pt>
                <c:pt idx="5241">
                  <c:v>10.4</c:v>
                </c:pt>
                <c:pt idx="5242">
                  <c:v>10.6</c:v>
                </c:pt>
                <c:pt idx="5243">
                  <c:v>11.8</c:v>
                </c:pt>
                <c:pt idx="5244">
                  <c:v>12.4</c:v>
                </c:pt>
                <c:pt idx="5245">
                  <c:v>13.8</c:v>
                </c:pt>
                <c:pt idx="5246">
                  <c:v>14.4</c:v>
                </c:pt>
                <c:pt idx="5247">
                  <c:v>15.4</c:v>
                </c:pt>
                <c:pt idx="5248">
                  <c:v>16.8</c:v>
                </c:pt>
                <c:pt idx="5249">
                  <c:v>17.8</c:v>
                </c:pt>
                <c:pt idx="5250">
                  <c:v>19.399999999999999</c:v>
                </c:pt>
                <c:pt idx="5251">
                  <c:v>19.2</c:v>
                </c:pt>
                <c:pt idx="5252">
                  <c:v>19.2</c:v>
                </c:pt>
                <c:pt idx="5253">
                  <c:v>17.2</c:v>
                </c:pt>
                <c:pt idx="5254">
                  <c:v>15.8</c:v>
                </c:pt>
                <c:pt idx="5255">
                  <c:v>13.8</c:v>
                </c:pt>
                <c:pt idx="5256">
                  <c:v>12.4</c:v>
                </c:pt>
                <c:pt idx="5257">
                  <c:v>12.6</c:v>
                </c:pt>
                <c:pt idx="5258">
                  <c:v>11.8</c:v>
                </c:pt>
                <c:pt idx="5259">
                  <c:v>11</c:v>
                </c:pt>
                <c:pt idx="5260">
                  <c:v>11.4</c:v>
                </c:pt>
                <c:pt idx="5261">
                  <c:v>9.8000000000000007</c:v>
                </c:pt>
                <c:pt idx="5262">
                  <c:v>9.8000000000000007</c:v>
                </c:pt>
                <c:pt idx="5263">
                  <c:v>11</c:v>
                </c:pt>
                <c:pt idx="5264">
                  <c:v>11</c:v>
                </c:pt>
                <c:pt idx="5265">
                  <c:v>10.6</c:v>
                </c:pt>
                <c:pt idx="5266">
                  <c:v>10.6</c:v>
                </c:pt>
                <c:pt idx="5267">
                  <c:v>11.8</c:v>
                </c:pt>
                <c:pt idx="5268">
                  <c:v>12.4</c:v>
                </c:pt>
                <c:pt idx="5269">
                  <c:v>13.8</c:v>
                </c:pt>
                <c:pt idx="5270">
                  <c:v>14.6</c:v>
                </c:pt>
                <c:pt idx="5271">
                  <c:v>15.6</c:v>
                </c:pt>
                <c:pt idx="5272">
                  <c:v>16.8</c:v>
                </c:pt>
                <c:pt idx="5273">
                  <c:v>17.8</c:v>
                </c:pt>
                <c:pt idx="5274">
                  <c:v>19.2</c:v>
                </c:pt>
                <c:pt idx="5275">
                  <c:v>19.399999999999999</c:v>
                </c:pt>
                <c:pt idx="5276">
                  <c:v>19.399999999999999</c:v>
                </c:pt>
                <c:pt idx="5277">
                  <c:v>17.600000000000001</c:v>
                </c:pt>
                <c:pt idx="5278">
                  <c:v>16.2</c:v>
                </c:pt>
                <c:pt idx="5279">
                  <c:v>14</c:v>
                </c:pt>
                <c:pt idx="5280">
                  <c:v>13</c:v>
                </c:pt>
                <c:pt idx="5281">
                  <c:v>13</c:v>
                </c:pt>
                <c:pt idx="5282">
                  <c:v>11.8</c:v>
                </c:pt>
                <c:pt idx="5283">
                  <c:v>11</c:v>
                </c:pt>
                <c:pt idx="5284">
                  <c:v>11.4</c:v>
                </c:pt>
                <c:pt idx="5285">
                  <c:v>10</c:v>
                </c:pt>
                <c:pt idx="5286">
                  <c:v>9.8000000000000007</c:v>
                </c:pt>
                <c:pt idx="5287">
                  <c:v>11.2</c:v>
                </c:pt>
                <c:pt idx="5288">
                  <c:v>10.8</c:v>
                </c:pt>
                <c:pt idx="5289">
                  <c:v>10.4</c:v>
                </c:pt>
                <c:pt idx="5290">
                  <c:v>10.6</c:v>
                </c:pt>
                <c:pt idx="5291">
                  <c:v>11.8</c:v>
                </c:pt>
                <c:pt idx="5292">
                  <c:v>12.2</c:v>
                </c:pt>
                <c:pt idx="5293">
                  <c:v>13.6</c:v>
                </c:pt>
                <c:pt idx="5294">
                  <c:v>15</c:v>
                </c:pt>
                <c:pt idx="5295">
                  <c:v>15.8</c:v>
                </c:pt>
                <c:pt idx="5296">
                  <c:v>16.8</c:v>
                </c:pt>
                <c:pt idx="5297">
                  <c:v>18</c:v>
                </c:pt>
                <c:pt idx="5298">
                  <c:v>19.8</c:v>
                </c:pt>
                <c:pt idx="5299">
                  <c:v>19.8</c:v>
                </c:pt>
                <c:pt idx="5300">
                  <c:v>19.8</c:v>
                </c:pt>
                <c:pt idx="5301">
                  <c:v>17.8</c:v>
                </c:pt>
                <c:pt idx="5302">
                  <c:v>16.2</c:v>
                </c:pt>
                <c:pt idx="5303">
                  <c:v>14</c:v>
                </c:pt>
                <c:pt idx="5304">
                  <c:v>12.8</c:v>
                </c:pt>
                <c:pt idx="5305">
                  <c:v>13.2</c:v>
                </c:pt>
                <c:pt idx="5306">
                  <c:v>11.8</c:v>
                </c:pt>
                <c:pt idx="5307">
                  <c:v>10.8</c:v>
                </c:pt>
                <c:pt idx="5308">
                  <c:v>11</c:v>
                </c:pt>
                <c:pt idx="5309">
                  <c:v>9.6</c:v>
                </c:pt>
                <c:pt idx="5310">
                  <c:v>9.6</c:v>
                </c:pt>
                <c:pt idx="5311">
                  <c:v>11.2</c:v>
                </c:pt>
                <c:pt idx="5312">
                  <c:v>10.8</c:v>
                </c:pt>
                <c:pt idx="5313">
                  <c:v>10.6</c:v>
                </c:pt>
                <c:pt idx="5314">
                  <c:v>10.4</c:v>
                </c:pt>
                <c:pt idx="5315">
                  <c:v>11.6</c:v>
                </c:pt>
                <c:pt idx="5316">
                  <c:v>12.2</c:v>
                </c:pt>
                <c:pt idx="5317">
                  <c:v>13.6</c:v>
                </c:pt>
                <c:pt idx="5318">
                  <c:v>14.6</c:v>
                </c:pt>
                <c:pt idx="5319">
                  <c:v>15.8</c:v>
                </c:pt>
                <c:pt idx="5320">
                  <c:v>16.600000000000001</c:v>
                </c:pt>
                <c:pt idx="5321">
                  <c:v>18</c:v>
                </c:pt>
                <c:pt idx="5322">
                  <c:v>19.8</c:v>
                </c:pt>
                <c:pt idx="5323">
                  <c:v>19.8</c:v>
                </c:pt>
                <c:pt idx="5324">
                  <c:v>19.8</c:v>
                </c:pt>
                <c:pt idx="5325">
                  <c:v>17.8</c:v>
                </c:pt>
                <c:pt idx="5326">
                  <c:v>16.2</c:v>
                </c:pt>
                <c:pt idx="5327">
                  <c:v>14.2</c:v>
                </c:pt>
                <c:pt idx="5328">
                  <c:v>13</c:v>
                </c:pt>
                <c:pt idx="5329">
                  <c:v>13.4</c:v>
                </c:pt>
                <c:pt idx="5330">
                  <c:v>12</c:v>
                </c:pt>
                <c:pt idx="5331">
                  <c:v>11.4</c:v>
                </c:pt>
                <c:pt idx="5332">
                  <c:v>11.2</c:v>
                </c:pt>
                <c:pt idx="5333">
                  <c:v>9.8000000000000007</c:v>
                </c:pt>
                <c:pt idx="5334">
                  <c:v>10</c:v>
                </c:pt>
                <c:pt idx="5335">
                  <c:v>11.2</c:v>
                </c:pt>
                <c:pt idx="5336">
                  <c:v>11.2</c:v>
                </c:pt>
                <c:pt idx="5337">
                  <c:v>10.6</c:v>
                </c:pt>
                <c:pt idx="5338">
                  <c:v>10.6</c:v>
                </c:pt>
                <c:pt idx="5339">
                  <c:v>11.6</c:v>
                </c:pt>
                <c:pt idx="5340">
                  <c:v>12.2</c:v>
                </c:pt>
                <c:pt idx="5341">
                  <c:v>13.6</c:v>
                </c:pt>
                <c:pt idx="5342">
                  <c:v>14.6</c:v>
                </c:pt>
                <c:pt idx="5343">
                  <c:v>15.6</c:v>
                </c:pt>
                <c:pt idx="5344">
                  <c:v>16.399999999999999</c:v>
                </c:pt>
                <c:pt idx="5345">
                  <c:v>18.2</c:v>
                </c:pt>
                <c:pt idx="5346">
                  <c:v>19.8</c:v>
                </c:pt>
                <c:pt idx="5347">
                  <c:v>19.8</c:v>
                </c:pt>
                <c:pt idx="5348">
                  <c:v>19.8</c:v>
                </c:pt>
                <c:pt idx="5349">
                  <c:v>18.2</c:v>
                </c:pt>
                <c:pt idx="5350">
                  <c:v>16.399999999999999</c:v>
                </c:pt>
                <c:pt idx="5351">
                  <c:v>14.4</c:v>
                </c:pt>
                <c:pt idx="5352">
                  <c:v>13.4</c:v>
                </c:pt>
                <c:pt idx="5353">
                  <c:v>13.6</c:v>
                </c:pt>
                <c:pt idx="5354">
                  <c:v>12.4</c:v>
                </c:pt>
                <c:pt idx="5355">
                  <c:v>11.4</c:v>
                </c:pt>
                <c:pt idx="5356">
                  <c:v>11.2</c:v>
                </c:pt>
                <c:pt idx="5357">
                  <c:v>9.6</c:v>
                </c:pt>
                <c:pt idx="5358">
                  <c:v>10.199999999999999</c:v>
                </c:pt>
                <c:pt idx="5359">
                  <c:v>11.6</c:v>
                </c:pt>
                <c:pt idx="5360">
                  <c:v>11.4</c:v>
                </c:pt>
                <c:pt idx="5361">
                  <c:v>10.6</c:v>
                </c:pt>
                <c:pt idx="5362">
                  <c:v>10.6</c:v>
                </c:pt>
                <c:pt idx="5363">
                  <c:v>11.6</c:v>
                </c:pt>
                <c:pt idx="5364">
                  <c:v>12.2</c:v>
                </c:pt>
                <c:pt idx="5365">
                  <c:v>13.6</c:v>
                </c:pt>
                <c:pt idx="5366">
                  <c:v>14.4</c:v>
                </c:pt>
                <c:pt idx="5367">
                  <c:v>15.4</c:v>
                </c:pt>
                <c:pt idx="5368">
                  <c:v>16.8</c:v>
                </c:pt>
                <c:pt idx="5369">
                  <c:v>18.600000000000001</c:v>
                </c:pt>
                <c:pt idx="5370">
                  <c:v>20.399999999999999</c:v>
                </c:pt>
                <c:pt idx="5371">
                  <c:v>20</c:v>
                </c:pt>
                <c:pt idx="5372">
                  <c:v>19.8</c:v>
                </c:pt>
                <c:pt idx="5373">
                  <c:v>18</c:v>
                </c:pt>
                <c:pt idx="5374">
                  <c:v>16.399999999999999</c:v>
                </c:pt>
                <c:pt idx="5375">
                  <c:v>14.4</c:v>
                </c:pt>
                <c:pt idx="5376">
                  <c:v>13.4</c:v>
                </c:pt>
                <c:pt idx="5377">
                  <c:v>13.8</c:v>
                </c:pt>
                <c:pt idx="5378">
                  <c:v>12.4</c:v>
                </c:pt>
                <c:pt idx="5379">
                  <c:v>11.2</c:v>
                </c:pt>
                <c:pt idx="5380">
                  <c:v>11.2</c:v>
                </c:pt>
                <c:pt idx="5381">
                  <c:v>9.6</c:v>
                </c:pt>
                <c:pt idx="5382">
                  <c:v>10.199999999999999</c:v>
                </c:pt>
                <c:pt idx="5383">
                  <c:v>11.6</c:v>
                </c:pt>
                <c:pt idx="5384">
                  <c:v>11.4</c:v>
                </c:pt>
                <c:pt idx="5385">
                  <c:v>10.6</c:v>
                </c:pt>
                <c:pt idx="5386">
                  <c:v>10.6</c:v>
                </c:pt>
                <c:pt idx="5387">
                  <c:v>11.4</c:v>
                </c:pt>
                <c:pt idx="5388">
                  <c:v>12</c:v>
                </c:pt>
                <c:pt idx="5389">
                  <c:v>13.2</c:v>
                </c:pt>
                <c:pt idx="5390">
                  <c:v>14</c:v>
                </c:pt>
                <c:pt idx="5391">
                  <c:v>15.2</c:v>
                </c:pt>
                <c:pt idx="5392">
                  <c:v>16.399999999999999</c:v>
                </c:pt>
                <c:pt idx="5393">
                  <c:v>17.8</c:v>
                </c:pt>
                <c:pt idx="5394">
                  <c:v>19.600000000000001</c:v>
                </c:pt>
                <c:pt idx="5395">
                  <c:v>19.600000000000001</c:v>
                </c:pt>
                <c:pt idx="5396">
                  <c:v>19.600000000000001</c:v>
                </c:pt>
                <c:pt idx="5397">
                  <c:v>17.8</c:v>
                </c:pt>
                <c:pt idx="5398">
                  <c:v>16.2</c:v>
                </c:pt>
                <c:pt idx="5399">
                  <c:v>14.2</c:v>
                </c:pt>
                <c:pt idx="5400">
                  <c:v>13.4</c:v>
                </c:pt>
                <c:pt idx="5401">
                  <c:v>13.6</c:v>
                </c:pt>
                <c:pt idx="5402">
                  <c:v>12.6</c:v>
                </c:pt>
                <c:pt idx="5403">
                  <c:v>11.2</c:v>
                </c:pt>
                <c:pt idx="5404">
                  <c:v>11</c:v>
                </c:pt>
                <c:pt idx="5405">
                  <c:v>9.4</c:v>
                </c:pt>
                <c:pt idx="5406">
                  <c:v>9.8000000000000007</c:v>
                </c:pt>
                <c:pt idx="5407">
                  <c:v>11.4</c:v>
                </c:pt>
                <c:pt idx="5408">
                  <c:v>11</c:v>
                </c:pt>
                <c:pt idx="5409">
                  <c:v>10.199999999999999</c:v>
                </c:pt>
                <c:pt idx="5410">
                  <c:v>10.4</c:v>
                </c:pt>
                <c:pt idx="5411">
                  <c:v>11.2</c:v>
                </c:pt>
                <c:pt idx="5412">
                  <c:v>12.2</c:v>
                </c:pt>
                <c:pt idx="5413">
                  <c:v>13.6</c:v>
                </c:pt>
                <c:pt idx="5414">
                  <c:v>14.4</c:v>
                </c:pt>
                <c:pt idx="5415">
                  <c:v>15.2</c:v>
                </c:pt>
                <c:pt idx="5416">
                  <c:v>16.399999999999999</c:v>
                </c:pt>
                <c:pt idx="5417">
                  <c:v>18</c:v>
                </c:pt>
                <c:pt idx="5418">
                  <c:v>19.600000000000001</c:v>
                </c:pt>
                <c:pt idx="5419">
                  <c:v>19.600000000000001</c:v>
                </c:pt>
                <c:pt idx="5420">
                  <c:v>19.399999999999999</c:v>
                </c:pt>
                <c:pt idx="5421">
                  <c:v>17.8</c:v>
                </c:pt>
                <c:pt idx="5422">
                  <c:v>16.2</c:v>
                </c:pt>
                <c:pt idx="5423">
                  <c:v>14.2</c:v>
                </c:pt>
                <c:pt idx="5424">
                  <c:v>13.6</c:v>
                </c:pt>
                <c:pt idx="5425">
                  <c:v>13.6</c:v>
                </c:pt>
                <c:pt idx="5426">
                  <c:v>12.8</c:v>
                </c:pt>
                <c:pt idx="5427">
                  <c:v>11.4</c:v>
                </c:pt>
                <c:pt idx="5428">
                  <c:v>10.8</c:v>
                </c:pt>
                <c:pt idx="5429">
                  <c:v>9.4</c:v>
                </c:pt>
                <c:pt idx="5430">
                  <c:v>9.8000000000000007</c:v>
                </c:pt>
                <c:pt idx="5431">
                  <c:v>11.2</c:v>
                </c:pt>
                <c:pt idx="5432">
                  <c:v>11.2</c:v>
                </c:pt>
                <c:pt idx="5433">
                  <c:v>10.199999999999999</c:v>
                </c:pt>
                <c:pt idx="5434">
                  <c:v>10.4</c:v>
                </c:pt>
                <c:pt idx="5435">
                  <c:v>11</c:v>
                </c:pt>
                <c:pt idx="5436">
                  <c:v>12.2</c:v>
                </c:pt>
                <c:pt idx="5437">
                  <c:v>13.4</c:v>
                </c:pt>
                <c:pt idx="5438">
                  <c:v>14.4</c:v>
                </c:pt>
                <c:pt idx="5439">
                  <c:v>15</c:v>
                </c:pt>
                <c:pt idx="5440">
                  <c:v>16.600000000000001</c:v>
                </c:pt>
                <c:pt idx="5441">
                  <c:v>18.399999999999999</c:v>
                </c:pt>
                <c:pt idx="5442">
                  <c:v>20</c:v>
                </c:pt>
                <c:pt idx="5443">
                  <c:v>19.399999999999999</c:v>
                </c:pt>
                <c:pt idx="5444">
                  <c:v>19.399999999999999</c:v>
                </c:pt>
                <c:pt idx="5445">
                  <c:v>17.600000000000001</c:v>
                </c:pt>
                <c:pt idx="5446">
                  <c:v>16</c:v>
                </c:pt>
                <c:pt idx="5447">
                  <c:v>13.8</c:v>
                </c:pt>
                <c:pt idx="5448">
                  <c:v>13.2</c:v>
                </c:pt>
                <c:pt idx="5449">
                  <c:v>13.2</c:v>
                </c:pt>
                <c:pt idx="5450">
                  <c:v>12.4</c:v>
                </c:pt>
                <c:pt idx="5451">
                  <c:v>11.2</c:v>
                </c:pt>
                <c:pt idx="5452">
                  <c:v>10.6</c:v>
                </c:pt>
                <c:pt idx="5453">
                  <c:v>9.1999999999999993</c:v>
                </c:pt>
                <c:pt idx="5454">
                  <c:v>9.8000000000000007</c:v>
                </c:pt>
                <c:pt idx="5455">
                  <c:v>11.2</c:v>
                </c:pt>
                <c:pt idx="5456">
                  <c:v>10.8</c:v>
                </c:pt>
                <c:pt idx="5457">
                  <c:v>10</c:v>
                </c:pt>
                <c:pt idx="5458">
                  <c:v>10.199999999999999</c:v>
                </c:pt>
                <c:pt idx="5459">
                  <c:v>10.8</c:v>
                </c:pt>
                <c:pt idx="5460">
                  <c:v>12</c:v>
                </c:pt>
                <c:pt idx="5461">
                  <c:v>13.2</c:v>
                </c:pt>
                <c:pt idx="5462">
                  <c:v>14.2</c:v>
                </c:pt>
                <c:pt idx="5463">
                  <c:v>15</c:v>
                </c:pt>
                <c:pt idx="5464">
                  <c:v>16.2</c:v>
                </c:pt>
                <c:pt idx="5465">
                  <c:v>17.8</c:v>
                </c:pt>
                <c:pt idx="5466">
                  <c:v>19.8</c:v>
                </c:pt>
                <c:pt idx="5467">
                  <c:v>19.2</c:v>
                </c:pt>
                <c:pt idx="5468">
                  <c:v>19.399999999999999</c:v>
                </c:pt>
                <c:pt idx="5469">
                  <c:v>17.399999999999999</c:v>
                </c:pt>
                <c:pt idx="5470">
                  <c:v>15.8</c:v>
                </c:pt>
                <c:pt idx="5471">
                  <c:v>13.8</c:v>
                </c:pt>
                <c:pt idx="5472">
                  <c:v>13.4</c:v>
                </c:pt>
                <c:pt idx="5473">
                  <c:v>13.4</c:v>
                </c:pt>
                <c:pt idx="5474">
                  <c:v>12.6</c:v>
                </c:pt>
                <c:pt idx="5475">
                  <c:v>11</c:v>
                </c:pt>
                <c:pt idx="5476">
                  <c:v>10.8</c:v>
                </c:pt>
                <c:pt idx="5477">
                  <c:v>9.1999999999999993</c:v>
                </c:pt>
                <c:pt idx="5478">
                  <c:v>9.8000000000000007</c:v>
                </c:pt>
                <c:pt idx="5479">
                  <c:v>11.4</c:v>
                </c:pt>
                <c:pt idx="5480">
                  <c:v>11</c:v>
                </c:pt>
                <c:pt idx="5481">
                  <c:v>9.8000000000000007</c:v>
                </c:pt>
                <c:pt idx="5482">
                  <c:v>10</c:v>
                </c:pt>
                <c:pt idx="5483">
                  <c:v>10.6</c:v>
                </c:pt>
                <c:pt idx="5484">
                  <c:v>12</c:v>
                </c:pt>
                <c:pt idx="5485">
                  <c:v>13.2</c:v>
                </c:pt>
                <c:pt idx="5486">
                  <c:v>14</c:v>
                </c:pt>
                <c:pt idx="5487">
                  <c:v>14.8</c:v>
                </c:pt>
                <c:pt idx="5488">
                  <c:v>16.2</c:v>
                </c:pt>
                <c:pt idx="5489">
                  <c:v>17.600000000000001</c:v>
                </c:pt>
                <c:pt idx="5490">
                  <c:v>19.600000000000001</c:v>
                </c:pt>
                <c:pt idx="5491">
                  <c:v>19.2</c:v>
                </c:pt>
                <c:pt idx="5492">
                  <c:v>19.2</c:v>
                </c:pt>
                <c:pt idx="5493">
                  <c:v>17.2</c:v>
                </c:pt>
                <c:pt idx="5494">
                  <c:v>15.6</c:v>
                </c:pt>
                <c:pt idx="5495">
                  <c:v>14</c:v>
                </c:pt>
                <c:pt idx="5496">
                  <c:v>13.6</c:v>
                </c:pt>
                <c:pt idx="5497">
                  <c:v>13.4</c:v>
                </c:pt>
                <c:pt idx="5498">
                  <c:v>12.6</c:v>
                </c:pt>
                <c:pt idx="5499">
                  <c:v>11.2</c:v>
                </c:pt>
                <c:pt idx="5500">
                  <c:v>10.8</c:v>
                </c:pt>
                <c:pt idx="5501">
                  <c:v>9.6</c:v>
                </c:pt>
                <c:pt idx="5502">
                  <c:v>10</c:v>
                </c:pt>
                <c:pt idx="5503">
                  <c:v>11.6</c:v>
                </c:pt>
                <c:pt idx="5504">
                  <c:v>10.8</c:v>
                </c:pt>
                <c:pt idx="5505">
                  <c:v>10</c:v>
                </c:pt>
                <c:pt idx="5506">
                  <c:v>10.199999999999999</c:v>
                </c:pt>
                <c:pt idx="5507">
                  <c:v>10.8</c:v>
                </c:pt>
                <c:pt idx="5508">
                  <c:v>12.4</c:v>
                </c:pt>
                <c:pt idx="5509">
                  <c:v>13.4</c:v>
                </c:pt>
                <c:pt idx="5510">
                  <c:v>13.8</c:v>
                </c:pt>
                <c:pt idx="5511">
                  <c:v>15</c:v>
                </c:pt>
                <c:pt idx="5512">
                  <c:v>16.600000000000001</c:v>
                </c:pt>
                <c:pt idx="5513">
                  <c:v>17.600000000000001</c:v>
                </c:pt>
                <c:pt idx="5514">
                  <c:v>19.2</c:v>
                </c:pt>
                <c:pt idx="5515">
                  <c:v>19.2</c:v>
                </c:pt>
                <c:pt idx="5516">
                  <c:v>19.2</c:v>
                </c:pt>
                <c:pt idx="5517">
                  <c:v>17</c:v>
                </c:pt>
                <c:pt idx="5518">
                  <c:v>15.6</c:v>
                </c:pt>
                <c:pt idx="5519">
                  <c:v>13.8</c:v>
                </c:pt>
                <c:pt idx="5520">
                  <c:v>13.2</c:v>
                </c:pt>
                <c:pt idx="5521">
                  <c:v>13</c:v>
                </c:pt>
                <c:pt idx="5522">
                  <c:v>12.4</c:v>
                </c:pt>
                <c:pt idx="5523">
                  <c:v>11.4</c:v>
                </c:pt>
                <c:pt idx="5524">
                  <c:v>10.6</c:v>
                </c:pt>
                <c:pt idx="5525">
                  <c:v>9.4</c:v>
                </c:pt>
                <c:pt idx="5526">
                  <c:v>9.8000000000000007</c:v>
                </c:pt>
                <c:pt idx="5527">
                  <c:v>11.6</c:v>
                </c:pt>
                <c:pt idx="5528">
                  <c:v>11.2</c:v>
                </c:pt>
                <c:pt idx="5529">
                  <c:v>10</c:v>
                </c:pt>
                <c:pt idx="5530">
                  <c:v>10.199999999999999</c:v>
                </c:pt>
                <c:pt idx="5531">
                  <c:v>10.6</c:v>
                </c:pt>
                <c:pt idx="5532">
                  <c:v>12.2</c:v>
                </c:pt>
                <c:pt idx="5533">
                  <c:v>13.2</c:v>
                </c:pt>
                <c:pt idx="5534">
                  <c:v>14</c:v>
                </c:pt>
                <c:pt idx="5535">
                  <c:v>14.6</c:v>
                </c:pt>
                <c:pt idx="5536">
                  <c:v>16.600000000000001</c:v>
                </c:pt>
                <c:pt idx="5537">
                  <c:v>17.600000000000001</c:v>
                </c:pt>
                <c:pt idx="5538">
                  <c:v>19</c:v>
                </c:pt>
                <c:pt idx="5539">
                  <c:v>19</c:v>
                </c:pt>
                <c:pt idx="5540">
                  <c:v>19</c:v>
                </c:pt>
                <c:pt idx="5541">
                  <c:v>17.2</c:v>
                </c:pt>
                <c:pt idx="5542">
                  <c:v>15.6</c:v>
                </c:pt>
                <c:pt idx="5543">
                  <c:v>13.8</c:v>
                </c:pt>
                <c:pt idx="5544">
                  <c:v>13.2</c:v>
                </c:pt>
                <c:pt idx="5545">
                  <c:v>13.2</c:v>
                </c:pt>
                <c:pt idx="5546">
                  <c:v>12.6</c:v>
                </c:pt>
                <c:pt idx="5547">
                  <c:v>11.4</c:v>
                </c:pt>
                <c:pt idx="5548">
                  <c:v>10.4</c:v>
                </c:pt>
                <c:pt idx="5549">
                  <c:v>9.4</c:v>
                </c:pt>
                <c:pt idx="5550">
                  <c:v>9.8000000000000007</c:v>
                </c:pt>
                <c:pt idx="5551">
                  <c:v>11.2</c:v>
                </c:pt>
                <c:pt idx="5552">
                  <c:v>11</c:v>
                </c:pt>
                <c:pt idx="5553">
                  <c:v>10</c:v>
                </c:pt>
                <c:pt idx="5554">
                  <c:v>10</c:v>
                </c:pt>
                <c:pt idx="5555">
                  <c:v>10.6</c:v>
                </c:pt>
                <c:pt idx="5556">
                  <c:v>11.8</c:v>
                </c:pt>
                <c:pt idx="5557">
                  <c:v>13</c:v>
                </c:pt>
                <c:pt idx="5558">
                  <c:v>13.6</c:v>
                </c:pt>
                <c:pt idx="5559">
                  <c:v>14.8</c:v>
                </c:pt>
                <c:pt idx="5560">
                  <c:v>16.2</c:v>
                </c:pt>
                <c:pt idx="5561">
                  <c:v>17</c:v>
                </c:pt>
                <c:pt idx="5562">
                  <c:v>18.600000000000001</c:v>
                </c:pt>
                <c:pt idx="5563">
                  <c:v>18.399999999999999</c:v>
                </c:pt>
                <c:pt idx="5564">
                  <c:v>18.600000000000001</c:v>
                </c:pt>
                <c:pt idx="5565">
                  <c:v>17</c:v>
                </c:pt>
                <c:pt idx="5566">
                  <c:v>15.2</c:v>
                </c:pt>
                <c:pt idx="5567">
                  <c:v>13.8</c:v>
                </c:pt>
                <c:pt idx="5568">
                  <c:v>13.4</c:v>
                </c:pt>
                <c:pt idx="5569">
                  <c:v>13</c:v>
                </c:pt>
                <c:pt idx="5570">
                  <c:v>12.4</c:v>
                </c:pt>
                <c:pt idx="5571">
                  <c:v>11.6</c:v>
                </c:pt>
                <c:pt idx="5572">
                  <c:v>10.4</c:v>
                </c:pt>
                <c:pt idx="5573">
                  <c:v>9.4</c:v>
                </c:pt>
                <c:pt idx="5574">
                  <c:v>10</c:v>
                </c:pt>
                <c:pt idx="5575">
                  <c:v>11</c:v>
                </c:pt>
                <c:pt idx="5576">
                  <c:v>10.6</c:v>
                </c:pt>
                <c:pt idx="5577">
                  <c:v>9.8000000000000007</c:v>
                </c:pt>
                <c:pt idx="5578">
                  <c:v>9.6</c:v>
                </c:pt>
                <c:pt idx="5579">
                  <c:v>10.6</c:v>
                </c:pt>
                <c:pt idx="5580">
                  <c:v>11.8</c:v>
                </c:pt>
                <c:pt idx="5581">
                  <c:v>13</c:v>
                </c:pt>
                <c:pt idx="5582">
                  <c:v>13.6</c:v>
                </c:pt>
                <c:pt idx="5583">
                  <c:v>14.6</c:v>
                </c:pt>
                <c:pt idx="5584">
                  <c:v>16.2</c:v>
                </c:pt>
                <c:pt idx="5585">
                  <c:v>16.8</c:v>
                </c:pt>
                <c:pt idx="5586">
                  <c:v>18.399999999999999</c:v>
                </c:pt>
                <c:pt idx="5587">
                  <c:v>18.2</c:v>
                </c:pt>
                <c:pt idx="5588">
                  <c:v>18.600000000000001</c:v>
                </c:pt>
                <c:pt idx="5589">
                  <c:v>17.2</c:v>
                </c:pt>
                <c:pt idx="5590">
                  <c:v>15.6</c:v>
                </c:pt>
                <c:pt idx="5591">
                  <c:v>14.2</c:v>
                </c:pt>
                <c:pt idx="5592">
                  <c:v>13.4</c:v>
                </c:pt>
                <c:pt idx="5593">
                  <c:v>13.4</c:v>
                </c:pt>
                <c:pt idx="5594">
                  <c:v>12.6</c:v>
                </c:pt>
                <c:pt idx="5595">
                  <c:v>11.8</c:v>
                </c:pt>
                <c:pt idx="5596">
                  <c:v>10.6</c:v>
                </c:pt>
                <c:pt idx="5597">
                  <c:v>9.6</c:v>
                </c:pt>
                <c:pt idx="5598">
                  <c:v>10.199999999999999</c:v>
                </c:pt>
                <c:pt idx="5599">
                  <c:v>11</c:v>
                </c:pt>
                <c:pt idx="5600">
                  <c:v>10.8</c:v>
                </c:pt>
                <c:pt idx="5601">
                  <c:v>9.8000000000000007</c:v>
                </c:pt>
                <c:pt idx="5602">
                  <c:v>9.8000000000000007</c:v>
                </c:pt>
                <c:pt idx="5603">
                  <c:v>10.6</c:v>
                </c:pt>
                <c:pt idx="5604">
                  <c:v>12</c:v>
                </c:pt>
                <c:pt idx="5605">
                  <c:v>13.2</c:v>
                </c:pt>
                <c:pt idx="5606">
                  <c:v>13.8</c:v>
                </c:pt>
                <c:pt idx="5607">
                  <c:v>15</c:v>
                </c:pt>
                <c:pt idx="5608">
                  <c:v>16.600000000000001</c:v>
                </c:pt>
                <c:pt idx="5609">
                  <c:v>17.2</c:v>
                </c:pt>
                <c:pt idx="5610">
                  <c:v>18.600000000000001</c:v>
                </c:pt>
                <c:pt idx="5611">
                  <c:v>18.399999999999999</c:v>
                </c:pt>
                <c:pt idx="5612">
                  <c:v>18.399999999999999</c:v>
                </c:pt>
                <c:pt idx="5613">
                  <c:v>17</c:v>
                </c:pt>
                <c:pt idx="5614">
                  <c:v>15.6</c:v>
                </c:pt>
                <c:pt idx="5615">
                  <c:v>14</c:v>
                </c:pt>
                <c:pt idx="5616">
                  <c:v>13.4</c:v>
                </c:pt>
                <c:pt idx="5617">
                  <c:v>13.2</c:v>
                </c:pt>
                <c:pt idx="5618">
                  <c:v>12.6</c:v>
                </c:pt>
                <c:pt idx="5619">
                  <c:v>11.8</c:v>
                </c:pt>
                <c:pt idx="5620">
                  <c:v>10.4</c:v>
                </c:pt>
                <c:pt idx="5621">
                  <c:v>9</c:v>
                </c:pt>
                <c:pt idx="5622">
                  <c:v>9.6</c:v>
                </c:pt>
                <c:pt idx="5623">
                  <c:v>10.8</c:v>
                </c:pt>
                <c:pt idx="5624">
                  <c:v>10.4</c:v>
                </c:pt>
                <c:pt idx="5625">
                  <c:v>9.6</c:v>
                </c:pt>
                <c:pt idx="5626">
                  <c:v>10.199999999999999</c:v>
                </c:pt>
                <c:pt idx="5627">
                  <c:v>10.6</c:v>
                </c:pt>
                <c:pt idx="5628">
                  <c:v>12</c:v>
                </c:pt>
                <c:pt idx="5629">
                  <c:v>13</c:v>
                </c:pt>
                <c:pt idx="5630">
                  <c:v>13.6</c:v>
                </c:pt>
                <c:pt idx="5631">
                  <c:v>14.6</c:v>
                </c:pt>
                <c:pt idx="5632">
                  <c:v>16.2</c:v>
                </c:pt>
                <c:pt idx="5633">
                  <c:v>17</c:v>
                </c:pt>
                <c:pt idx="5634">
                  <c:v>18.399999999999999</c:v>
                </c:pt>
                <c:pt idx="5635">
                  <c:v>18</c:v>
                </c:pt>
                <c:pt idx="5636">
                  <c:v>17.8</c:v>
                </c:pt>
                <c:pt idx="5637">
                  <c:v>16.8</c:v>
                </c:pt>
                <c:pt idx="5638">
                  <c:v>15</c:v>
                </c:pt>
                <c:pt idx="5639">
                  <c:v>13.6</c:v>
                </c:pt>
                <c:pt idx="5640">
                  <c:v>12.8</c:v>
                </c:pt>
                <c:pt idx="5641">
                  <c:v>12.8</c:v>
                </c:pt>
                <c:pt idx="5642">
                  <c:v>12.2</c:v>
                </c:pt>
                <c:pt idx="5643">
                  <c:v>11.6</c:v>
                </c:pt>
                <c:pt idx="5644">
                  <c:v>10.4</c:v>
                </c:pt>
                <c:pt idx="5645">
                  <c:v>9</c:v>
                </c:pt>
                <c:pt idx="5646">
                  <c:v>9.6</c:v>
                </c:pt>
                <c:pt idx="5647">
                  <c:v>10.4</c:v>
                </c:pt>
                <c:pt idx="5648">
                  <c:v>10</c:v>
                </c:pt>
                <c:pt idx="5649">
                  <c:v>9.4</c:v>
                </c:pt>
                <c:pt idx="5650">
                  <c:v>10.199999999999999</c:v>
                </c:pt>
                <c:pt idx="5651">
                  <c:v>10.4</c:v>
                </c:pt>
                <c:pt idx="5652">
                  <c:v>12</c:v>
                </c:pt>
                <c:pt idx="5653">
                  <c:v>13.2</c:v>
                </c:pt>
                <c:pt idx="5654">
                  <c:v>13.4</c:v>
                </c:pt>
                <c:pt idx="5655">
                  <c:v>14.2</c:v>
                </c:pt>
                <c:pt idx="5656">
                  <c:v>16.399999999999999</c:v>
                </c:pt>
                <c:pt idx="5657">
                  <c:v>16.8</c:v>
                </c:pt>
                <c:pt idx="5658">
                  <c:v>18.2</c:v>
                </c:pt>
                <c:pt idx="5659">
                  <c:v>17.8</c:v>
                </c:pt>
                <c:pt idx="5660">
                  <c:v>17.600000000000001</c:v>
                </c:pt>
                <c:pt idx="5661">
                  <c:v>16.600000000000001</c:v>
                </c:pt>
                <c:pt idx="5662">
                  <c:v>14.8</c:v>
                </c:pt>
                <c:pt idx="5663">
                  <c:v>13.4</c:v>
                </c:pt>
                <c:pt idx="5664">
                  <c:v>13</c:v>
                </c:pt>
                <c:pt idx="5665">
                  <c:v>12.6</c:v>
                </c:pt>
                <c:pt idx="5666">
                  <c:v>12</c:v>
                </c:pt>
                <c:pt idx="5667">
                  <c:v>11.4</c:v>
                </c:pt>
                <c:pt idx="5668">
                  <c:v>10.6</c:v>
                </c:pt>
                <c:pt idx="5669">
                  <c:v>9</c:v>
                </c:pt>
                <c:pt idx="5670">
                  <c:v>9.6</c:v>
                </c:pt>
                <c:pt idx="5671">
                  <c:v>10.4</c:v>
                </c:pt>
                <c:pt idx="5672">
                  <c:v>10.199999999999999</c:v>
                </c:pt>
                <c:pt idx="5673">
                  <c:v>9.4</c:v>
                </c:pt>
                <c:pt idx="5674">
                  <c:v>10</c:v>
                </c:pt>
                <c:pt idx="5675">
                  <c:v>10.6</c:v>
                </c:pt>
                <c:pt idx="5676">
                  <c:v>12.2</c:v>
                </c:pt>
                <c:pt idx="5677">
                  <c:v>13.2</c:v>
                </c:pt>
                <c:pt idx="5678">
                  <c:v>13.4</c:v>
                </c:pt>
                <c:pt idx="5679">
                  <c:v>14</c:v>
                </c:pt>
                <c:pt idx="5680">
                  <c:v>16.399999999999999</c:v>
                </c:pt>
                <c:pt idx="5681">
                  <c:v>16.8</c:v>
                </c:pt>
                <c:pt idx="5682">
                  <c:v>18</c:v>
                </c:pt>
                <c:pt idx="5683">
                  <c:v>17.8</c:v>
                </c:pt>
                <c:pt idx="5684">
                  <c:v>17.600000000000001</c:v>
                </c:pt>
                <c:pt idx="5685">
                  <c:v>16.399999999999999</c:v>
                </c:pt>
                <c:pt idx="5686">
                  <c:v>14.4</c:v>
                </c:pt>
                <c:pt idx="5687">
                  <c:v>13.2</c:v>
                </c:pt>
                <c:pt idx="5688">
                  <c:v>12.8</c:v>
                </c:pt>
                <c:pt idx="5689">
                  <c:v>12.6</c:v>
                </c:pt>
                <c:pt idx="5690">
                  <c:v>12</c:v>
                </c:pt>
                <c:pt idx="5691">
                  <c:v>11.4</c:v>
                </c:pt>
                <c:pt idx="5692">
                  <c:v>10.4</c:v>
                </c:pt>
                <c:pt idx="5693">
                  <c:v>9</c:v>
                </c:pt>
                <c:pt idx="5694">
                  <c:v>9.4</c:v>
                </c:pt>
                <c:pt idx="5695">
                  <c:v>10.199999999999999</c:v>
                </c:pt>
                <c:pt idx="5696">
                  <c:v>10.199999999999999</c:v>
                </c:pt>
                <c:pt idx="5697">
                  <c:v>9.4</c:v>
                </c:pt>
                <c:pt idx="5698">
                  <c:v>10</c:v>
                </c:pt>
                <c:pt idx="5699">
                  <c:v>11</c:v>
                </c:pt>
                <c:pt idx="5700">
                  <c:v>12.2</c:v>
                </c:pt>
                <c:pt idx="5701">
                  <c:v>13.2</c:v>
                </c:pt>
                <c:pt idx="5702">
                  <c:v>13.2</c:v>
                </c:pt>
                <c:pt idx="5703">
                  <c:v>13.8</c:v>
                </c:pt>
                <c:pt idx="5704">
                  <c:v>16.2</c:v>
                </c:pt>
                <c:pt idx="5705">
                  <c:v>16.600000000000001</c:v>
                </c:pt>
                <c:pt idx="5706">
                  <c:v>17.399999999999999</c:v>
                </c:pt>
                <c:pt idx="5707">
                  <c:v>17.399999999999999</c:v>
                </c:pt>
                <c:pt idx="5708">
                  <c:v>17.2</c:v>
                </c:pt>
                <c:pt idx="5709">
                  <c:v>16</c:v>
                </c:pt>
                <c:pt idx="5710">
                  <c:v>14.2</c:v>
                </c:pt>
                <c:pt idx="5711">
                  <c:v>13.2</c:v>
                </c:pt>
                <c:pt idx="5712">
                  <c:v>12.6</c:v>
                </c:pt>
                <c:pt idx="5713">
                  <c:v>12.6</c:v>
                </c:pt>
                <c:pt idx="5714">
                  <c:v>12</c:v>
                </c:pt>
                <c:pt idx="5715">
                  <c:v>11.2</c:v>
                </c:pt>
                <c:pt idx="5716">
                  <c:v>10.199999999999999</c:v>
                </c:pt>
                <c:pt idx="5717">
                  <c:v>9</c:v>
                </c:pt>
                <c:pt idx="5718">
                  <c:v>9.4</c:v>
                </c:pt>
                <c:pt idx="5719">
                  <c:v>9.8000000000000007</c:v>
                </c:pt>
                <c:pt idx="5720">
                  <c:v>10.199999999999999</c:v>
                </c:pt>
                <c:pt idx="5721">
                  <c:v>9.4</c:v>
                </c:pt>
                <c:pt idx="5722">
                  <c:v>10</c:v>
                </c:pt>
                <c:pt idx="5723">
                  <c:v>10.8</c:v>
                </c:pt>
                <c:pt idx="5724">
                  <c:v>12.2</c:v>
                </c:pt>
                <c:pt idx="5725">
                  <c:v>13.2</c:v>
                </c:pt>
                <c:pt idx="5726">
                  <c:v>13.2</c:v>
                </c:pt>
                <c:pt idx="5727">
                  <c:v>13.8</c:v>
                </c:pt>
                <c:pt idx="5728">
                  <c:v>15.8</c:v>
                </c:pt>
                <c:pt idx="5729">
                  <c:v>16</c:v>
                </c:pt>
                <c:pt idx="5730">
                  <c:v>16.8</c:v>
                </c:pt>
                <c:pt idx="5731">
                  <c:v>16.8</c:v>
                </c:pt>
                <c:pt idx="5732">
                  <c:v>16.8</c:v>
                </c:pt>
                <c:pt idx="5733">
                  <c:v>15.8</c:v>
                </c:pt>
                <c:pt idx="5734">
                  <c:v>14</c:v>
                </c:pt>
                <c:pt idx="5735">
                  <c:v>13</c:v>
                </c:pt>
                <c:pt idx="5736">
                  <c:v>12.8</c:v>
                </c:pt>
                <c:pt idx="5737">
                  <c:v>12.8</c:v>
                </c:pt>
                <c:pt idx="5738">
                  <c:v>12</c:v>
                </c:pt>
                <c:pt idx="5739">
                  <c:v>11.4</c:v>
                </c:pt>
                <c:pt idx="5740">
                  <c:v>10.199999999999999</c:v>
                </c:pt>
                <c:pt idx="5741">
                  <c:v>9.1999999999999993</c:v>
                </c:pt>
                <c:pt idx="5742">
                  <c:v>9.4</c:v>
                </c:pt>
                <c:pt idx="5743">
                  <c:v>10.199999999999999</c:v>
                </c:pt>
                <c:pt idx="5744">
                  <c:v>10.4</c:v>
                </c:pt>
                <c:pt idx="5745">
                  <c:v>9.6</c:v>
                </c:pt>
                <c:pt idx="5746">
                  <c:v>10</c:v>
                </c:pt>
                <c:pt idx="5747">
                  <c:v>10.8</c:v>
                </c:pt>
                <c:pt idx="5748">
                  <c:v>12.2</c:v>
                </c:pt>
                <c:pt idx="5749">
                  <c:v>13.8</c:v>
                </c:pt>
                <c:pt idx="5750">
                  <c:v>13.6</c:v>
                </c:pt>
                <c:pt idx="5751">
                  <c:v>14</c:v>
                </c:pt>
                <c:pt idx="5752">
                  <c:v>16</c:v>
                </c:pt>
                <c:pt idx="5753">
                  <c:v>16.2</c:v>
                </c:pt>
                <c:pt idx="5754">
                  <c:v>16.8</c:v>
                </c:pt>
                <c:pt idx="5755">
                  <c:v>16.399999999999999</c:v>
                </c:pt>
                <c:pt idx="5756">
                  <c:v>16.399999999999999</c:v>
                </c:pt>
                <c:pt idx="5757">
                  <c:v>15.6</c:v>
                </c:pt>
                <c:pt idx="5758">
                  <c:v>14</c:v>
                </c:pt>
                <c:pt idx="5759">
                  <c:v>13.4</c:v>
                </c:pt>
                <c:pt idx="5760">
                  <c:v>12.6</c:v>
                </c:pt>
                <c:pt idx="5761">
                  <c:v>12.6</c:v>
                </c:pt>
                <c:pt idx="5762">
                  <c:v>12</c:v>
                </c:pt>
                <c:pt idx="5763">
                  <c:v>11.4</c:v>
                </c:pt>
                <c:pt idx="5764">
                  <c:v>10.4</c:v>
                </c:pt>
                <c:pt idx="5765">
                  <c:v>9.4</c:v>
                </c:pt>
                <c:pt idx="5766">
                  <c:v>9.6</c:v>
                </c:pt>
                <c:pt idx="5767">
                  <c:v>10.199999999999999</c:v>
                </c:pt>
                <c:pt idx="5768">
                  <c:v>10.8</c:v>
                </c:pt>
                <c:pt idx="5769">
                  <c:v>9.8000000000000007</c:v>
                </c:pt>
                <c:pt idx="5770">
                  <c:v>10.199999999999999</c:v>
                </c:pt>
                <c:pt idx="5771">
                  <c:v>11</c:v>
                </c:pt>
                <c:pt idx="5772">
                  <c:v>11.8</c:v>
                </c:pt>
                <c:pt idx="5773">
                  <c:v>13.6</c:v>
                </c:pt>
                <c:pt idx="5774">
                  <c:v>13.4</c:v>
                </c:pt>
                <c:pt idx="5775">
                  <c:v>13.8</c:v>
                </c:pt>
                <c:pt idx="5776">
                  <c:v>16</c:v>
                </c:pt>
                <c:pt idx="5777">
                  <c:v>16</c:v>
                </c:pt>
                <c:pt idx="5778">
                  <c:v>16.8</c:v>
                </c:pt>
                <c:pt idx="5779">
                  <c:v>16</c:v>
                </c:pt>
                <c:pt idx="5780">
                  <c:v>16.2</c:v>
                </c:pt>
                <c:pt idx="5781">
                  <c:v>15.4</c:v>
                </c:pt>
                <c:pt idx="5782">
                  <c:v>13.8</c:v>
                </c:pt>
                <c:pt idx="5783">
                  <c:v>13</c:v>
                </c:pt>
                <c:pt idx="5784">
                  <c:v>12.4</c:v>
                </c:pt>
                <c:pt idx="5785">
                  <c:v>12.4</c:v>
                </c:pt>
                <c:pt idx="5786">
                  <c:v>11.8</c:v>
                </c:pt>
                <c:pt idx="5787">
                  <c:v>11.2</c:v>
                </c:pt>
                <c:pt idx="5788">
                  <c:v>10.199999999999999</c:v>
                </c:pt>
                <c:pt idx="5789">
                  <c:v>9.1999999999999993</c:v>
                </c:pt>
                <c:pt idx="5790">
                  <c:v>9.1999999999999993</c:v>
                </c:pt>
                <c:pt idx="5791">
                  <c:v>10</c:v>
                </c:pt>
                <c:pt idx="5792">
                  <c:v>10.6</c:v>
                </c:pt>
                <c:pt idx="5793">
                  <c:v>9.8000000000000007</c:v>
                </c:pt>
                <c:pt idx="5794">
                  <c:v>10.199999999999999</c:v>
                </c:pt>
                <c:pt idx="5795">
                  <c:v>11</c:v>
                </c:pt>
                <c:pt idx="5796">
                  <c:v>11.6</c:v>
                </c:pt>
                <c:pt idx="5797">
                  <c:v>13.4</c:v>
                </c:pt>
                <c:pt idx="5798">
                  <c:v>13.4</c:v>
                </c:pt>
                <c:pt idx="5799">
                  <c:v>14</c:v>
                </c:pt>
                <c:pt idx="5800">
                  <c:v>15.8</c:v>
                </c:pt>
                <c:pt idx="5801">
                  <c:v>15.4</c:v>
                </c:pt>
                <c:pt idx="5802">
                  <c:v>16</c:v>
                </c:pt>
                <c:pt idx="5803">
                  <c:v>15.6</c:v>
                </c:pt>
                <c:pt idx="5804">
                  <c:v>16</c:v>
                </c:pt>
                <c:pt idx="5805">
                  <c:v>15.4</c:v>
                </c:pt>
                <c:pt idx="5806">
                  <c:v>14</c:v>
                </c:pt>
                <c:pt idx="5807">
                  <c:v>13</c:v>
                </c:pt>
                <c:pt idx="5808">
                  <c:v>12.4</c:v>
                </c:pt>
                <c:pt idx="5809">
                  <c:v>12.6</c:v>
                </c:pt>
                <c:pt idx="5810">
                  <c:v>11.8</c:v>
                </c:pt>
                <c:pt idx="5811">
                  <c:v>11.4</c:v>
                </c:pt>
                <c:pt idx="5812">
                  <c:v>10.199999999999999</c:v>
                </c:pt>
                <c:pt idx="5813">
                  <c:v>9.1999999999999993</c:v>
                </c:pt>
                <c:pt idx="5814">
                  <c:v>9.4</c:v>
                </c:pt>
                <c:pt idx="5815">
                  <c:v>10</c:v>
                </c:pt>
                <c:pt idx="5816">
                  <c:v>11</c:v>
                </c:pt>
                <c:pt idx="5817">
                  <c:v>10.199999999999999</c:v>
                </c:pt>
                <c:pt idx="5818">
                  <c:v>10.4</c:v>
                </c:pt>
                <c:pt idx="5819">
                  <c:v>11.4</c:v>
                </c:pt>
                <c:pt idx="5820">
                  <c:v>11.8</c:v>
                </c:pt>
                <c:pt idx="5821">
                  <c:v>13.4</c:v>
                </c:pt>
                <c:pt idx="5822">
                  <c:v>13.6</c:v>
                </c:pt>
                <c:pt idx="5823">
                  <c:v>14.2</c:v>
                </c:pt>
                <c:pt idx="5824">
                  <c:v>16.399999999999999</c:v>
                </c:pt>
                <c:pt idx="5825">
                  <c:v>16</c:v>
                </c:pt>
                <c:pt idx="5826">
                  <c:v>16.600000000000001</c:v>
                </c:pt>
                <c:pt idx="5827">
                  <c:v>16</c:v>
                </c:pt>
                <c:pt idx="5828">
                  <c:v>15.8</c:v>
                </c:pt>
                <c:pt idx="5829">
                  <c:v>15.6</c:v>
                </c:pt>
                <c:pt idx="5830">
                  <c:v>14.2</c:v>
                </c:pt>
                <c:pt idx="5831">
                  <c:v>13.2</c:v>
                </c:pt>
                <c:pt idx="5832">
                  <c:v>12.2</c:v>
                </c:pt>
                <c:pt idx="5833">
                  <c:v>12.6</c:v>
                </c:pt>
                <c:pt idx="5834">
                  <c:v>11.6</c:v>
                </c:pt>
                <c:pt idx="5835">
                  <c:v>11.4</c:v>
                </c:pt>
                <c:pt idx="5836">
                  <c:v>10.199999999999999</c:v>
                </c:pt>
                <c:pt idx="5837">
                  <c:v>9.1999999999999993</c:v>
                </c:pt>
                <c:pt idx="5838">
                  <c:v>9.6</c:v>
                </c:pt>
                <c:pt idx="5839">
                  <c:v>10</c:v>
                </c:pt>
                <c:pt idx="5840">
                  <c:v>10.8</c:v>
                </c:pt>
                <c:pt idx="5841">
                  <c:v>10.199999999999999</c:v>
                </c:pt>
                <c:pt idx="5842">
                  <c:v>10.4</c:v>
                </c:pt>
                <c:pt idx="5843">
                  <c:v>11.4</c:v>
                </c:pt>
                <c:pt idx="5844">
                  <c:v>11.6</c:v>
                </c:pt>
                <c:pt idx="5845">
                  <c:v>13.6</c:v>
                </c:pt>
                <c:pt idx="5846">
                  <c:v>13.6</c:v>
                </c:pt>
                <c:pt idx="5847">
                  <c:v>14.4</c:v>
                </c:pt>
                <c:pt idx="5848">
                  <c:v>16.399999999999999</c:v>
                </c:pt>
                <c:pt idx="5849">
                  <c:v>16.600000000000001</c:v>
                </c:pt>
                <c:pt idx="5850">
                  <c:v>16.8</c:v>
                </c:pt>
                <c:pt idx="5851">
                  <c:v>16</c:v>
                </c:pt>
                <c:pt idx="5852">
                  <c:v>16</c:v>
                </c:pt>
                <c:pt idx="5853">
                  <c:v>15.8</c:v>
                </c:pt>
                <c:pt idx="5854">
                  <c:v>14</c:v>
                </c:pt>
                <c:pt idx="5855">
                  <c:v>13</c:v>
                </c:pt>
                <c:pt idx="5856">
                  <c:v>12</c:v>
                </c:pt>
                <c:pt idx="5857">
                  <c:v>12.4</c:v>
                </c:pt>
                <c:pt idx="5858">
                  <c:v>11.6</c:v>
                </c:pt>
                <c:pt idx="5859">
                  <c:v>11.4</c:v>
                </c:pt>
                <c:pt idx="5860">
                  <c:v>10.199999999999999</c:v>
                </c:pt>
                <c:pt idx="5861">
                  <c:v>9</c:v>
                </c:pt>
                <c:pt idx="5862">
                  <c:v>9.4</c:v>
                </c:pt>
                <c:pt idx="5863">
                  <c:v>9.6</c:v>
                </c:pt>
                <c:pt idx="5864">
                  <c:v>10.8</c:v>
                </c:pt>
                <c:pt idx="5865">
                  <c:v>10.199999999999999</c:v>
                </c:pt>
                <c:pt idx="5866">
                  <c:v>10.4</c:v>
                </c:pt>
                <c:pt idx="5867">
                  <c:v>11.2</c:v>
                </c:pt>
                <c:pt idx="5868">
                  <c:v>11.6</c:v>
                </c:pt>
                <c:pt idx="5869">
                  <c:v>13.4</c:v>
                </c:pt>
                <c:pt idx="5870">
                  <c:v>13.6</c:v>
                </c:pt>
                <c:pt idx="5871">
                  <c:v>14.6</c:v>
                </c:pt>
                <c:pt idx="5872">
                  <c:v>16.2</c:v>
                </c:pt>
                <c:pt idx="5873">
                  <c:v>16.600000000000001</c:v>
                </c:pt>
                <c:pt idx="5874">
                  <c:v>17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14</c:v>
                </c:pt>
                <c:pt idx="5879">
                  <c:v>13.2</c:v>
                </c:pt>
                <c:pt idx="5880">
                  <c:v>12.2</c:v>
                </c:pt>
                <c:pt idx="5881">
                  <c:v>12.4</c:v>
                </c:pt>
                <c:pt idx="5882">
                  <c:v>11.6</c:v>
                </c:pt>
                <c:pt idx="5883">
                  <c:v>11.2</c:v>
                </c:pt>
                <c:pt idx="5884">
                  <c:v>10.199999999999999</c:v>
                </c:pt>
                <c:pt idx="5885">
                  <c:v>8.8000000000000007</c:v>
                </c:pt>
                <c:pt idx="5886">
                  <c:v>9.1999999999999993</c:v>
                </c:pt>
                <c:pt idx="5887">
                  <c:v>9.6</c:v>
                </c:pt>
                <c:pt idx="5888">
                  <c:v>10.8</c:v>
                </c:pt>
                <c:pt idx="5889">
                  <c:v>10</c:v>
                </c:pt>
                <c:pt idx="5890">
                  <c:v>10.6</c:v>
                </c:pt>
                <c:pt idx="5891">
                  <c:v>11.4</c:v>
                </c:pt>
                <c:pt idx="5892">
                  <c:v>11.6</c:v>
                </c:pt>
                <c:pt idx="5893">
                  <c:v>13.6</c:v>
                </c:pt>
                <c:pt idx="5894">
                  <c:v>13.4</c:v>
                </c:pt>
                <c:pt idx="5895">
                  <c:v>14.6</c:v>
                </c:pt>
                <c:pt idx="5896">
                  <c:v>16</c:v>
                </c:pt>
                <c:pt idx="5897">
                  <c:v>16.600000000000001</c:v>
                </c:pt>
                <c:pt idx="5898">
                  <c:v>16.8</c:v>
                </c:pt>
                <c:pt idx="5899">
                  <c:v>16</c:v>
                </c:pt>
                <c:pt idx="5900">
                  <c:v>15.6</c:v>
                </c:pt>
                <c:pt idx="5901">
                  <c:v>15.6</c:v>
                </c:pt>
                <c:pt idx="5902">
                  <c:v>13.6</c:v>
                </c:pt>
                <c:pt idx="5903">
                  <c:v>12.6</c:v>
                </c:pt>
                <c:pt idx="5904">
                  <c:v>12</c:v>
                </c:pt>
                <c:pt idx="5905">
                  <c:v>12</c:v>
                </c:pt>
                <c:pt idx="5906">
                  <c:v>11.4</c:v>
                </c:pt>
                <c:pt idx="5907">
                  <c:v>11</c:v>
                </c:pt>
                <c:pt idx="5908">
                  <c:v>10</c:v>
                </c:pt>
                <c:pt idx="5909">
                  <c:v>8.8000000000000007</c:v>
                </c:pt>
                <c:pt idx="5910">
                  <c:v>9</c:v>
                </c:pt>
                <c:pt idx="5911">
                  <c:v>9.6</c:v>
                </c:pt>
                <c:pt idx="5912">
                  <c:v>10.8</c:v>
                </c:pt>
                <c:pt idx="5913">
                  <c:v>10</c:v>
                </c:pt>
                <c:pt idx="5914">
                  <c:v>10.4</c:v>
                </c:pt>
                <c:pt idx="5915">
                  <c:v>11.2</c:v>
                </c:pt>
                <c:pt idx="5916">
                  <c:v>11.8</c:v>
                </c:pt>
                <c:pt idx="5917">
                  <c:v>13.6</c:v>
                </c:pt>
                <c:pt idx="5918">
                  <c:v>13.4</c:v>
                </c:pt>
                <c:pt idx="5919">
                  <c:v>14.4</c:v>
                </c:pt>
                <c:pt idx="5920">
                  <c:v>16</c:v>
                </c:pt>
                <c:pt idx="5921">
                  <c:v>16.8</c:v>
                </c:pt>
                <c:pt idx="5922">
                  <c:v>17.2</c:v>
                </c:pt>
                <c:pt idx="5923">
                  <c:v>16.2</c:v>
                </c:pt>
                <c:pt idx="5924">
                  <c:v>15.8</c:v>
                </c:pt>
                <c:pt idx="5925">
                  <c:v>15.4</c:v>
                </c:pt>
                <c:pt idx="5926">
                  <c:v>13.6</c:v>
                </c:pt>
                <c:pt idx="5927">
                  <c:v>12.4</c:v>
                </c:pt>
                <c:pt idx="5928">
                  <c:v>12</c:v>
                </c:pt>
                <c:pt idx="5929">
                  <c:v>12</c:v>
                </c:pt>
                <c:pt idx="5930">
                  <c:v>11.4</c:v>
                </c:pt>
                <c:pt idx="5931">
                  <c:v>10.6</c:v>
                </c:pt>
                <c:pt idx="5932">
                  <c:v>9.8000000000000007</c:v>
                </c:pt>
                <c:pt idx="5933">
                  <c:v>8.6</c:v>
                </c:pt>
                <c:pt idx="5934">
                  <c:v>8.6</c:v>
                </c:pt>
                <c:pt idx="5935">
                  <c:v>9.6</c:v>
                </c:pt>
                <c:pt idx="5936">
                  <c:v>10.8</c:v>
                </c:pt>
                <c:pt idx="5937">
                  <c:v>10.199999999999999</c:v>
                </c:pt>
                <c:pt idx="5938">
                  <c:v>10.4</c:v>
                </c:pt>
                <c:pt idx="5939">
                  <c:v>11</c:v>
                </c:pt>
                <c:pt idx="5940">
                  <c:v>11.8</c:v>
                </c:pt>
                <c:pt idx="5941">
                  <c:v>13.4</c:v>
                </c:pt>
                <c:pt idx="5942">
                  <c:v>13.4</c:v>
                </c:pt>
                <c:pt idx="5943">
                  <c:v>14.4</c:v>
                </c:pt>
                <c:pt idx="5944">
                  <c:v>15.8</c:v>
                </c:pt>
                <c:pt idx="5945">
                  <c:v>16.600000000000001</c:v>
                </c:pt>
                <c:pt idx="5946">
                  <c:v>17</c:v>
                </c:pt>
                <c:pt idx="5947">
                  <c:v>16.2</c:v>
                </c:pt>
                <c:pt idx="5948">
                  <c:v>15.2</c:v>
                </c:pt>
                <c:pt idx="5949">
                  <c:v>15</c:v>
                </c:pt>
                <c:pt idx="5950">
                  <c:v>13.2</c:v>
                </c:pt>
                <c:pt idx="5951">
                  <c:v>12.2</c:v>
                </c:pt>
                <c:pt idx="5952">
                  <c:v>12</c:v>
                </c:pt>
                <c:pt idx="5953">
                  <c:v>11.6</c:v>
                </c:pt>
                <c:pt idx="5954">
                  <c:v>11.2</c:v>
                </c:pt>
                <c:pt idx="5955">
                  <c:v>10.4</c:v>
                </c:pt>
                <c:pt idx="5956">
                  <c:v>9.6</c:v>
                </c:pt>
                <c:pt idx="5957">
                  <c:v>8.6</c:v>
                </c:pt>
                <c:pt idx="5958">
                  <c:v>8.4</c:v>
                </c:pt>
                <c:pt idx="5959">
                  <c:v>9.4</c:v>
                </c:pt>
                <c:pt idx="5960">
                  <c:v>10.6</c:v>
                </c:pt>
                <c:pt idx="5961">
                  <c:v>10.199999999999999</c:v>
                </c:pt>
                <c:pt idx="5962">
                  <c:v>10.4</c:v>
                </c:pt>
                <c:pt idx="5963">
                  <c:v>10.8</c:v>
                </c:pt>
                <c:pt idx="5964">
                  <c:v>11.6</c:v>
                </c:pt>
                <c:pt idx="5965">
                  <c:v>13.2</c:v>
                </c:pt>
                <c:pt idx="5966">
                  <c:v>13.2</c:v>
                </c:pt>
                <c:pt idx="5967">
                  <c:v>14.2</c:v>
                </c:pt>
                <c:pt idx="5968">
                  <c:v>15.6</c:v>
                </c:pt>
                <c:pt idx="5969">
                  <c:v>16.399999999999999</c:v>
                </c:pt>
                <c:pt idx="5970">
                  <c:v>16.399999999999999</c:v>
                </c:pt>
                <c:pt idx="5971">
                  <c:v>15.8</c:v>
                </c:pt>
                <c:pt idx="5972">
                  <c:v>15.2</c:v>
                </c:pt>
                <c:pt idx="5973">
                  <c:v>14.8</c:v>
                </c:pt>
                <c:pt idx="5974">
                  <c:v>13.2</c:v>
                </c:pt>
                <c:pt idx="5975">
                  <c:v>12.2</c:v>
                </c:pt>
                <c:pt idx="5976">
                  <c:v>11.8</c:v>
                </c:pt>
                <c:pt idx="5977">
                  <c:v>11.8</c:v>
                </c:pt>
                <c:pt idx="5978">
                  <c:v>11.2</c:v>
                </c:pt>
                <c:pt idx="5979">
                  <c:v>10.6</c:v>
                </c:pt>
                <c:pt idx="5980">
                  <c:v>9.6</c:v>
                </c:pt>
                <c:pt idx="5981">
                  <c:v>8.6</c:v>
                </c:pt>
                <c:pt idx="5982">
                  <c:v>8.4</c:v>
                </c:pt>
                <c:pt idx="5983">
                  <c:v>9.1999999999999993</c:v>
                </c:pt>
                <c:pt idx="5984">
                  <c:v>10.6</c:v>
                </c:pt>
                <c:pt idx="5985">
                  <c:v>10.199999999999999</c:v>
                </c:pt>
                <c:pt idx="5986">
                  <c:v>10.4</c:v>
                </c:pt>
                <c:pt idx="5987">
                  <c:v>10.8</c:v>
                </c:pt>
                <c:pt idx="5988">
                  <c:v>11.4</c:v>
                </c:pt>
                <c:pt idx="5989">
                  <c:v>13.2</c:v>
                </c:pt>
                <c:pt idx="5990">
                  <c:v>13.4</c:v>
                </c:pt>
                <c:pt idx="5991">
                  <c:v>14.4</c:v>
                </c:pt>
                <c:pt idx="5992">
                  <c:v>15.8</c:v>
                </c:pt>
                <c:pt idx="5993">
                  <c:v>16.600000000000001</c:v>
                </c:pt>
                <c:pt idx="5994">
                  <c:v>16.399999999999999</c:v>
                </c:pt>
                <c:pt idx="5995">
                  <c:v>15.8</c:v>
                </c:pt>
                <c:pt idx="5996">
                  <c:v>15.2</c:v>
                </c:pt>
                <c:pt idx="5997">
                  <c:v>14.4</c:v>
                </c:pt>
                <c:pt idx="5998">
                  <c:v>13.2</c:v>
                </c:pt>
                <c:pt idx="5999">
                  <c:v>12.6</c:v>
                </c:pt>
                <c:pt idx="6000">
                  <c:v>12</c:v>
                </c:pt>
                <c:pt idx="6001">
                  <c:v>11.8</c:v>
                </c:pt>
                <c:pt idx="6002">
                  <c:v>11.4</c:v>
                </c:pt>
                <c:pt idx="6003">
                  <c:v>10.8</c:v>
                </c:pt>
                <c:pt idx="6004">
                  <c:v>9.4</c:v>
                </c:pt>
                <c:pt idx="6005">
                  <c:v>8.6</c:v>
                </c:pt>
                <c:pt idx="6006">
                  <c:v>8.4</c:v>
                </c:pt>
                <c:pt idx="6007">
                  <c:v>9.1999999999999993</c:v>
                </c:pt>
                <c:pt idx="6008">
                  <c:v>10.8</c:v>
                </c:pt>
                <c:pt idx="6009">
                  <c:v>10.4</c:v>
                </c:pt>
                <c:pt idx="6010">
                  <c:v>10.4</c:v>
                </c:pt>
                <c:pt idx="6011">
                  <c:v>11</c:v>
                </c:pt>
                <c:pt idx="6012">
                  <c:v>11.4</c:v>
                </c:pt>
                <c:pt idx="6013">
                  <c:v>13.2</c:v>
                </c:pt>
                <c:pt idx="6014">
                  <c:v>13.2</c:v>
                </c:pt>
                <c:pt idx="6015">
                  <c:v>14.6</c:v>
                </c:pt>
                <c:pt idx="6016">
                  <c:v>15.8</c:v>
                </c:pt>
                <c:pt idx="6017">
                  <c:v>16.600000000000001</c:v>
                </c:pt>
                <c:pt idx="6018">
                  <c:v>16</c:v>
                </c:pt>
                <c:pt idx="6019">
                  <c:v>15.6</c:v>
                </c:pt>
                <c:pt idx="6020">
                  <c:v>15</c:v>
                </c:pt>
                <c:pt idx="6021">
                  <c:v>14.6</c:v>
                </c:pt>
                <c:pt idx="6022">
                  <c:v>13.6</c:v>
                </c:pt>
                <c:pt idx="6023">
                  <c:v>12.8</c:v>
                </c:pt>
                <c:pt idx="6024">
                  <c:v>11.8</c:v>
                </c:pt>
                <c:pt idx="6025">
                  <c:v>11.8</c:v>
                </c:pt>
                <c:pt idx="6026">
                  <c:v>11.6</c:v>
                </c:pt>
                <c:pt idx="6027">
                  <c:v>10.8</c:v>
                </c:pt>
                <c:pt idx="6028">
                  <c:v>9.1999999999999993</c:v>
                </c:pt>
                <c:pt idx="6029">
                  <c:v>8.4</c:v>
                </c:pt>
                <c:pt idx="6030">
                  <c:v>8.4</c:v>
                </c:pt>
                <c:pt idx="6031">
                  <c:v>9.1999999999999993</c:v>
                </c:pt>
                <c:pt idx="6032">
                  <c:v>10.8</c:v>
                </c:pt>
                <c:pt idx="6033">
                  <c:v>10.6</c:v>
                </c:pt>
                <c:pt idx="6034">
                  <c:v>10.6</c:v>
                </c:pt>
                <c:pt idx="6035">
                  <c:v>11</c:v>
                </c:pt>
                <c:pt idx="6036">
                  <c:v>11.2</c:v>
                </c:pt>
                <c:pt idx="6037">
                  <c:v>13.2</c:v>
                </c:pt>
                <c:pt idx="6038">
                  <c:v>13.2</c:v>
                </c:pt>
                <c:pt idx="6039">
                  <c:v>15.2</c:v>
                </c:pt>
                <c:pt idx="6040">
                  <c:v>16.2</c:v>
                </c:pt>
                <c:pt idx="6041">
                  <c:v>17</c:v>
                </c:pt>
                <c:pt idx="6042">
                  <c:v>16.399999999999999</c:v>
                </c:pt>
                <c:pt idx="6043">
                  <c:v>15.8</c:v>
                </c:pt>
                <c:pt idx="6044">
                  <c:v>15.2</c:v>
                </c:pt>
                <c:pt idx="6045">
                  <c:v>15</c:v>
                </c:pt>
                <c:pt idx="6046">
                  <c:v>14</c:v>
                </c:pt>
                <c:pt idx="6047">
                  <c:v>13</c:v>
                </c:pt>
                <c:pt idx="6048">
                  <c:v>12.2</c:v>
                </c:pt>
                <c:pt idx="6049">
                  <c:v>11.6</c:v>
                </c:pt>
                <c:pt idx="6050">
                  <c:v>11.4</c:v>
                </c:pt>
                <c:pt idx="6051">
                  <c:v>10.4</c:v>
                </c:pt>
                <c:pt idx="6052">
                  <c:v>9.1999999999999993</c:v>
                </c:pt>
                <c:pt idx="6053">
                  <c:v>8.6</c:v>
                </c:pt>
                <c:pt idx="6054">
                  <c:v>8.1999999999999993</c:v>
                </c:pt>
                <c:pt idx="6055">
                  <c:v>9</c:v>
                </c:pt>
                <c:pt idx="6056">
                  <c:v>10.4</c:v>
                </c:pt>
                <c:pt idx="6057">
                  <c:v>10.6</c:v>
                </c:pt>
                <c:pt idx="6058">
                  <c:v>10.6</c:v>
                </c:pt>
                <c:pt idx="6059">
                  <c:v>10.6</c:v>
                </c:pt>
                <c:pt idx="6060">
                  <c:v>11</c:v>
                </c:pt>
                <c:pt idx="6061">
                  <c:v>13.2</c:v>
                </c:pt>
                <c:pt idx="6062">
                  <c:v>13.2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16.399999999999999</c:v>
                </c:pt>
                <c:pt idx="6067">
                  <c:v>15.8</c:v>
                </c:pt>
                <c:pt idx="6068">
                  <c:v>15.4</c:v>
                </c:pt>
                <c:pt idx="6069">
                  <c:v>15</c:v>
                </c:pt>
                <c:pt idx="6070">
                  <c:v>13.8</c:v>
                </c:pt>
                <c:pt idx="6071">
                  <c:v>13</c:v>
                </c:pt>
                <c:pt idx="6072">
                  <c:v>12.2</c:v>
                </c:pt>
                <c:pt idx="6073">
                  <c:v>11.4</c:v>
                </c:pt>
                <c:pt idx="6074">
                  <c:v>11.4</c:v>
                </c:pt>
                <c:pt idx="6075">
                  <c:v>10</c:v>
                </c:pt>
                <c:pt idx="6076">
                  <c:v>9.1999999999999993</c:v>
                </c:pt>
                <c:pt idx="6077">
                  <c:v>8.6</c:v>
                </c:pt>
                <c:pt idx="6078">
                  <c:v>8.1999999999999993</c:v>
                </c:pt>
                <c:pt idx="6079">
                  <c:v>8.8000000000000007</c:v>
                </c:pt>
                <c:pt idx="6080">
                  <c:v>10.199999999999999</c:v>
                </c:pt>
                <c:pt idx="6081">
                  <c:v>10.4</c:v>
                </c:pt>
                <c:pt idx="6082">
                  <c:v>10.6</c:v>
                </c:pt>
                <c:pt idx="6083">
                  <c:v>10.4</c:v>
                </c:pt>
                <c:pt idx="6084">
                  <c:v>11</c:v>
                </c:pt>
                <c:pt idx="6085">
                  <c:v>13</c:v>
                </c:pt>
                <c:pt idx="6086">
                  <c:v>13.2</c:v>
                </c:pt>
                <c:pt idx="6087">
                  <c:v>15</c:v>
                </c:pt>
                <c:pt idx="6088">
                  <c:v>15.8</c:v>
                </c:pt>
                <c:pt idx="6089">
                  <c:v>17</c:v>
                </c:pt>
                <c:pt idx="6090">
                  <c:v>16.2</c:v>
                </c:pt>
                <c:pt idx="6091">
                  <c:v>15.8</c:v>
                </c:pt>
                <c:pt idx="6092">
                  <c:v>15.2</c:v>
                </c:pt>
                <c:pt idx="6093">
                  <c:v>14.8</c:v>
                </c:pt>
                <c:pt idx="6094">
                  <c:v>14</c:v>
                </c:pt>
                <c:pt idx="6095">
                  <c:v>12.8</c:v>
                </c:pt>
                <c:pt idx="6096">
                  <c:v>12</c:v>
                </c:pt>
                <c:pt idx="6097">
                  <c:v>11.4</c:v>
                </c:pt>
                <c:pt idx="6098">
                  <c:v>11.4</c:v>
                </c:pt>
                <c:pt idx="6099">
                  <c:v>10.199999999999999</c:v>
                </c:pt>
                <c:pt idx="6100">
                  <c:v>9.1999999999999993</c:v>
                </c:pt>
                <c:pt idx="6101">
                  <c:v>8.6</c:v>
                </c:pt>
                <c:pt idx="6102">
                  <c:v>8.1999999999999993</c:v>
                </c:pt>
                <c:pt idx="6103">
                  <c:v>8.4</c:v>
                </c:pt>
                <c:pt idx="6104">
                  <c:v>10</c:v>
                </c:pt>
                <c:pt idx="6105">
                  <c:v>10.4</c:v>
                </c:pt>
                <c:pt idx="6106">
                  <c:v>10.4</c:v>
                </c:pt>
                <c:pt idx="6107">
                  <c:v>10.4</c:v>
                </c:pt>
                <c:pt idx="6108">
                  <c:v>10.8</c:v>
                </c:pt>
                <c:pt idx="6109">
                  <c:v>12.8</c:v>
                </c:pt>
                <c:pt idx="6110">
                  <c:v>13.2</c:v>
                </c:pt>
                <c:pt idx="6111">
                  <c:v>15</c:v>
                </c:pt>
                <c:pt idx="6112">
                  <c:v>15.8</c:v>
                </c:pt>
                <c:pt idx="6113">
                  <c:v>17.2</c:v>
                </c:pt>
                <c:pt idx="6114">
                  <c:v>16.399999999999999</c:v>
                </c:pt>
                <c:pt idx="6115">
                  <c:v>16.2</c:v>
                </c:pt>
                <c:pt idx="6116">
                  <c:v>15.8</c:v>
                </c:pt>
                <c:pt idx="6117">
                  <c:v>15</c:v>
                </c:pt>
                <c:pt idx="6118">
                  <c:v>14</c:v>
                </c:pt>
                <c:pt idx="6119">
                  <c:v>12.8</c:v>
                </c:pt>
                <c:pt idx="6120">
                  <c:v>12.2</c:v>
                </c:pt>
                <c:pt idx="6121">
                  <c:v>11.4</c:v>
                </c:pt>
                <c:pt idx="6122">
                  <c:v>11.6</c:v>
                </c:pt>
                <c:pt idx="6123">
                  <c:v>10.199999999999999</c:v>
                </c:pt>
                <c:pt idx="6124">
                  <c:v>9.1999999999999993</c:v>
                </c:pt>
                <c:pt idx="6125">
                  <c:v>8.6</c:v>
                </c:pt>
                <c:pt idx="6126">
                  <c:v>8.4</c:v>
                </c:pt>
                <c:pt idx="6127">
                  <c:v>8.4</c:v>
                </c:pt>
                <c:pt idx="6128">
                  <c:v>9.6</c:v>
                </c:pt>
                <c:pt idx="6129">
                  <c:v>10.4</c:v>
                </c:pt>
                <c:pt idx="6130">
                  <c:v>10.6</c:v>
                </c:pt>
                <c:pt idx="6131">
                  <c:v>10.4</c:v>
                </c:pt>
                <c:pt idx="6132">
                  <c:v>11</c:v>
                </c:pt>
                <c:pt idx="6133">
                  <c:v>12.6</c:v>
                </c:pt>
                <c:pt idx="6134">
                  <c:v>13</c:v>
                </c:pt>
                <c:pt idx="6135">
                  <c:v>14.6</c:v>
                </c:pt>
                <c:pt idx="6136">
                  <c:v>15.2</c:v>
                </c:pt>
                <c:pt idx="6137">
                  <c:v>17</c:v>
                </c:pt>
                <c:pt idx="6138">
                  <c:v>16.399999999999999</c:v>
                </c:pt>
                <c:pt idx="6139">
                  <c:v>16.399999999999999</c:v>
                </c:pt>
                <c:pt idx="6140">
                  <c:v>15.8</c:v>
                </c:pt>
                <c:pt idx="6141">
                  <c:v>15</c:v>
                </c:pt>
                <c:pt idx="6142">
                  <c:v>14</c:v>
                </c:pt>
                <c:pt idx="6143">
                  <c:v>13.2</c:v>
                </c:pt>
                <c:pt idx="6144">
                  <c:v>12</c:v>
                </c:pt>
                <c:pt idx="6145">
                  <c:v>11.4</c:v>
                </c:pt>
                <c:pt idx="6146">
                  <c:v>12</c:v>
                </c:pt>
                <c:pt idx="6147">
                  <c:v>10.4</c:v>
                </c:pt>
                <c:pt idx="6148">
                  <c:v>9.4</c:v>
                </c:pt>
                <c:pt idx="6149">
                  <c:v>8.8000000000000007</c:v>
                </c:pt>
                <c:pt idx="6150">
                  <c:v>8.6</c:v>
                </c:pt>
                <c:pt idx="6151">
                  <c:v>8.4</c:v>
                </c:pt>
                <c:pt idx="6152">
                  <c:v>9.4</c:v>
                </c:pt>
                <c:pt idx="6153">
                  <c:v>10.6</c:v>
                </c:pt>
                <c:pt idx="6154">
                  <c:v>10.6</c:v>
                </c:pt>
                <c:pt idx="6155">
                  <c:v>10.4</c:v>
                </c:pt>
                <c:pt idx="6156">
                  <c:v>11</c:v>
                </c:pt>
                <c:pt idx="6157">
                  <c:v>12.6</c:v>
                </c:pt>
                <c:pt idx="6158">
                  <c:v>13</c:v>
                </c:pt>
                <c:pt idx="6159">
                  <c:v>14.8</c:v>
                </c:pt>
                <c:pt idx="6160">
                  <c:v>15.6</c:v>
                </c:pt>
                <c:pt idx="6161">
                  <c:v>17.399999999999999</c:v>
                </c:pt>
                <c:pt idx="6162">
                  <c:v>16.600000000000001</c:v>
                </c:pt>
                <c:pt idx="6163">
                  <c:v>16.399999999999999</c:v>
                </c:pt>
                <c:pt idx="6164">
                  <c:v>15.6</c:v>
                </c:pt>
                <c:pt idx="6165">
                  <c:v>15.2</c:v>
                </c:pt>
                <c:pt idx="6166">
                  <c:v>13.8</c:v>
                </c:pt>
                <c:pt idx="6167">
                  <c:v>13.2</c:v>
                </c:pt>
                <c:pt idx="6168">
                  <c:v>12.4</c:v>
                </c:pt>
                <c:pt idx="6169">
                  <c:v>11.6</c:v>
                </c:pt>
                <c:pt idx="6170">
                  <c:v>12.4</c:v>
                </c:pt>
                <c:pt idx="6171">
                  <c:v>10.8</c:v>
                </c:pt>
                <c:pt idx="6172">
                  <c:v>9.8000000000000007</c:v>
                </c:pt>
                <c:pt idx="6173">
                  <c:v>9.1999999999999993</c:v>
                </c:pt>
                <c:pt idx="6174">
                  <c:v>8.6</c:v>
                </c:pt>
                <c:pt idx="6175">
                  <c:v>8.4</c:v>
                </c:pt>
                <c:pt idx="6176">
                  <c:v>9.8000000000000007</c:v>
                </c:pt>
                <c:pt idx="6177">
                  <c:v>11</c:v>
                </c:pt>
                <c:pt idx="6178">
                  <c:v>10.8</c:v>
                </c:pt>
                <c:pt idx="6179">
                  <c:v>10.6</c:v>
                </c:pt>
                <c:pt idx="6180">
                  <c:v>11.2</c:v>
                </c:pt>
                <c:pt idx="6181">
                  <c:v>12.8</c:v>
                </c:pt>
                <c:pt idx="6182">
                  <c:v>13.4</c:v>
                </c:pt>
                <c:pt idx="6183">
                  <c:v>14.8</c:v>
                </c:pt>
                <c:pt idx="6184">
                  <c:v>15.4</c:v>
                </c:pt>
                <c:pt idx="6185">
                  <c:v>17.2</c:v>
                </c:pt>
                <c:pt idx="6186">
                  <c:v>16.399999999999999</c:v>
                </c:pt>
                <c:pt idx="6187">
                  <c:v>16.2</c:v>
                </c:pt>
                <c:pt idx="6188">
                  <c:v>15.6</c:v>
                </c:pt>
                <c:pt idx="6189">
                  <c:v>15.2</c:v>
                </c:pt>
                <c:pt idx="6190">
                  <c:v>13.8</c:v>
                </c:pt>
                <c:pt idx="6191">
                  <c:v>13.2</c:v>
                </c:pt>
                <c:pt idx="6192">
                  <c:v>12.4</c:v>
                </c:pt>
                <c:pt idx="6193">
                  <c:v>11.6</c:v>
                </c:pt>
                <c:pt idx="6194">
                  <c:v>12.4</c:v>
                </c:pt>
                <c:pt idx="6195">
                  <c:v>10.8</c:v>
                </c:pt>
                <c:pt idx="6196">
                  <c:v>9.8000000000000007</c:v>
                </c:pt>
                <c:pt idx="6197">
                  <c:v>9.1999999999999993</c:v>
                </c:pt>
                <c:pt idx="6198">
                  <c:v>8.4</c:v>
                </c:pt>
                <c:pt idx="6199">
                  <c:v>8.1999999999999993</c:v>
                </c:pt>
                <c:pt idx="6200">
                  <c:v>9.8000000000000007</c:v>
                </c:pt>
                <c:pt idx="6201">
                  <c:v>11.2</c:v>
                </c:pt>
                <c:pt idx="6202">
                  <c:v>11.2</c:v>
                </c:pt>
                <c:pt idx="6203">
                  <c:v>10.6</c:v>
                </c:pt>
                <c:pt idx="6204">
                  <c:v>11</c:v>
                </c:pt>
                <c:pt idx="6205">
                  <c:v>12.6</c:v>
                </c:pt>
                <c:pt idx="6206">
                  <c:v>13.2</c:v>
                </c:pt>
                <c:pt idx="6207">
                  <c:v>14.4</c:v>
                </c:pt>
                <c:pt idx="6208">
                  <c:v>14.8</c:v>
                </c:pt>
                <c:pt idx="6209">
                  <c:v>16.2</c:v>
                </c:pt>
                <c:pt idx="6210">
                  <c:v>15.4</c:v>
                </c:pt>
                <c:pt idx="6211">
                  <c:v>15.2</c:v>
                </c:pt>
                <c:pt idx="6212">
                  <c:v>15</c:v>
                </c:pt>
                <c:pt idx="6213">
                  <c:v>14.6</c:v>
                </c:pt>
                <c:pt idx="6214">
                  <c:v>13.4</c:v>
                </c:pt>
                <c:pt idx="6215">
                  <c:v>13</c:v>
                </c:pt>
                <c:pt idx="6216">
                  <c:v>12.4</c:v>
                </c:pt>
                <c:pt idx="6217">
                  <c:v>11.8</c:v>
                </c:pt>
                <c:pt idx="6218">
                  <c:v>12.2</c:v>
                </c:pt>
                <c:pt idx="6219">
                  <c:v>10.8</c:v>
                </c:pt>
                <c:pt idx="6220">
                  <c:v>9.6</c:v>
                </c:pt>
                <c:pt idx="6221">
                  <c:v>9.1999999999999993</c:v>
                </c:pt>
                <c:pt idx="6222">
                  <c:v>8.4</c:v>
                </c:pt>
                <c:pt idx="6223">
                  <c:v>8</c:v>
                </c:pt>
                <c:pt idx="6224">
                  <c:v>9.6</c:v>
                </c:pt>
                <c:pt idx="6225">
                  <c:v>11</c:v>
                </c:pt>
                <c:pt idx="6226">
                  <c:v>10.8</c:v>
                </c:pt>
                <c:pt idx="6227">
                  <c:v>10.199999999999999</c:v>
                </c:pt>
                <c:pt idx="6228">
                  <c:v>10.8</c:v>
                </c:pt>
                <c:pt idx="6229">
                  <c:v>12.4</c:v>
                </c:pt>
                <c:pt idx="6230">
                  <c:v>13</c:v>
                </c:pt>
                <c:pt idx="6231">
                  <c:v>14.2</c:v>
                </c:pt>
                <c:pt idx="6232">
                  <c:v>14.4</c:v>
                </c:pt>
                <c:pt idx="6233">
                  <c:v>16</c:v>
                </c:pt>
                <c:pt idx="6234">
                  <c:v>15</c:v>
                </c:pt>
                <c:pt idx="6235">
                  <c:v>14.8</c:v>
                </c:pt>
                <c:pt idx="6236">
                  <c:v>14.2</c:v>
                </c:pt>
                <c:pt idx="6237">
                  <c:v>14.4</c:v>
                </c:pt>
                <c:pt idx="6238">
                  <c:v>13.4</c:v>
                </c:pt>
                <c:pt idx="6239">
                  <c:v>13</c:v>
                </c:pt>
                <c:pt idx="6240">
                  <c:v>12.4</c:v>
                </c:pt>
                <c:pt idx="6241">
                  <c:v>11.8</c:v>
                </c:pt>
                <c:pt idx="6242">
                  <c:v>12.4</c:v>
                </c:pt>
                <c:pt idx="6243">
                  <c:v>11</c:v>
                </c:pt>
                <c:pt idx="6244">
                  <c:v>10</c:v>
                </c:pt>
                <c:pt idx="6245">
                  <c:v>9.6</c:v>
                </c:pt>
                <c:pt idx="6246">
                  <c:v>8.8000000000000007</c:v>
                </c:pt>
                <c:pt idx="6247">
                  <c:v>8.1999999999999993</c:v>
                </c:pt>
                <c:pt idx="6248">
                  <c:v>9.8000000000000007</c:v>
                </c:pt>
                <c:pt idx="6249">
                  <c:v>11.6</c:v>
                </c:pt>
                <c:pt idx="6250">
                  <c:v>11.2</c:v>
                </c:pt>
                <c:pt idx="6251">
                  <c:v>10.4</c:v>
                </c:pt>
                <c:pt idx="6252">
                  <c:v>11.2</c:v>
                </c:pt>
                <c:pt idx="6253">
                  <c:v>12.4</c:v>
                </c:pt>
                <c:pt idx="6254">
                  <c:v>13.4</c:v>
                </c:pt>
                <c:pt idx="6255">
                  <c:v>14.8</c:v>
                </c:pt>
                <c:pt idx="6256">
                  <c:v>15</c:v>
                </c:pt>
                <c:pt idx="6257">
                  <c:v>16.399999999999999</c:v>
                </c:pt>
                <c:pt idx="6258">
                  <c:v>15.4</c:v>
                </c:pt>
                <c:pt idx="6259">
                  <c:v>14.8</c:v>
                </c:pt>
                <c:pt idx="6260">
                  <c:v>14.4</c:v>
                </c:pt>
                <c:pt idx="6261">
                  <c:v>14.8</c:v>
                </c:pt>
                <c:pt idx="6262">
                  <c:v>13.6</c:v>
                </c:pt>
                <c:pt idx="6263">
                  <c:v>13.2</c:v>
                </c:pt>
                <c:pt idx="6264">
                  <c:v>12.4</c:v>
                </c:pt>
                <c:pt idx="6265">
                  <c:v>12</c:v>
                </c:pt>
                <c:pt idx="6266">
                  <c:v>12.6</c:v>
                </c:pt>
                <c:pt idx="6267">
                  <c:v>11.2</c:v>
                </c:pt>
                <c:pt idx="6268">
                  <c:v>10</c:v>
                </c:pt>
                <c:pt idx="6269">
                  <c:v>9.8000000000000007</c:v>
                </c:pt>
                <c:pt idx="6270">
                  <c:v>9.1999999999999993</c:v>
                </c:pt>
                <c:pt idx="6271">
                  <c:v>8.1999999999999993</c:v>
                </c:pt>
                <c:pt idx="6272">
                  <c:v>9.8000000000000007</c:v>
                </c:pt>
                <c:pt idx="6273">
                  <c:v>11.4</c:v>
                </c:pt>
                <c:pt idx="6274">
                  <c:v>11.2</c:v>
                </c:pt>
                <c:pt idx="6275">
                  <c:v>10.6</c:v>
                </c:pt>
                <c:pt idx="6276">
                  <c:v>11.2</c:v>
                </c:pt>
                <c:pt idx="6277">
                  <c:v>12.4</c:v>
                </c:pt>
                <c:pt idx="6278">
                  <c:v>13.4</c:v>
                </c:pt>
                <c:pt idx="6279">
                  <c:v>14.8</c:v>
                </c:pt>
                <c:pt idx="6280">
                  <c:v>15</c:v>
                </c:pt>
                <c:pt idx="6281">
                  <c:v>16.2</c:v>
                </c:pt>
                <c:pt idx="6282">
                  <c:v>14.8</c:v>
                </c:pt>
                <c:pt idx="6283">
                  <c:v>14.6</c:v>
                </c:pt>
                <c:pt idx="6284">
                  <c:v>14.2</c:v>
                </c:pt>
                <c:pt idx="6285">
                  <c:v>14.6</c:v>
                </c:pt>
                <c:pt idx="6286">
                  <c:v>13.4</c:v>
                </c:pt>
                <c:pt idx="6287">
                  <c:v>13.2</c:v>
                </c:pt>
                <c:pt idx="6288">
                  <c:v>12.4</c:v>
                </c:pt>
                <c:pt idx="6289">
                  <c:v>12</c:v>
                </c:pt>
                <c:pt idx="6290">
                  <c:v>12.6</c:v>
                </c:pt>
                <c:pt idx="6291">
                  <c:v>11.4</c:v>
                </c:pt>
                <c:pt idx="6292">
                  <c:v>10.4</c:v>
                </c:pt>
                <c:pt idx="6293">
                  <c:v>9.8000000000000007</c:v>
                </c:pt>
                <c:pt idx="6294">
                  <c:v>9.6</c:v>
                </c:pt>
                <c:pt idx="6295">
                  <c:v>8.1999999999999993</c:v>
                </c:pt>
                <c:pt idx="6296">
                  <c:v>10</c:v>
                </c:pt>
                <c:pt idx="6297">
                  <c:v>11.6</c:v>
                </c:pt>
                <c:pt idx="6298">
                  <c:v>11.4</c:v>
                </c:pt>
                <c:pt idx="6299">
                  <c:v>10.8</c:v>
                </c:pt>
                <c:pt idx="6300">
                  <c:v>11.2</c:v>
                </c:pt>
                <c:pt idx="6301">
                  <c:v>12.4</c:v>
                </c:pt>
                <c:pt idx="6302">
                  <c:v>13.2</c:v>
                </c:pt>
                <c:pt idx="6303">
                  <c:v>14.6</c:v>
                </c:pt>
                <c:pt idx="6304">
                  <c:v>15</c:v>
                </c:pt>
                <c:pt idx="6305">
                  <c:v>16.2</c:v>
                </c:pt>
                <c:pt idx="6306">
                  <c:v>14.6</c:v>
                </c:pt>
                <c:pt idx="6307">
                  <c:v>14.2</c:v>
                </c:pt>
                <c:pt idx="6308">
                  <c:v>14.4</c:v>
                </c:pt>
                <c:pt idx="6309">
                  <c:v>14.4</c:v>
                </c:pt>
                <c:pt idx="6310">
                  <c:v>13.2</c:v>
                </c:pt>
                <c:pt idx="6311">
                  <c:v>13.2</c:v>
                </c:pt>
                <c:pt idx="6312">
                  <c:v>12.2</c:v>
                </c:pt>
                <c:pt idx="6313">
                  <c:v>12.2</c:v>
                </c:pt>
                <c:pt idx="6314">
                  <c:v>12.6</c:v>
                </c:pt>
                <c:pt idx="6315">
                  <c:v>11.4</c:v>
                </c:pt>
                <c:pt idx="6316">
                  <c:v>10.199999999999999</c:v>
                </c:pt>
                <c:pt idx="6317">
                  <c:v>9.6</c:v>
                </c:pt>
                <c:pt idx="6318">
                  <c:v>9.1999999999999993</c:v>
                </c:pt>
                <c:pt idx="6319">
                  <c:v>8.1999999999999993</c:v>
                </c:pt>
                <c:pt idx="6320">
                  <c:v>10</c:v>
                </c:pt>
                <c:pt idx="6321">
                  <c:v>11.8</c:v>
                </c:pt>
                <c:pt idx="6322">
                  <c:v>11.4</c:v>
                </c:pt>
                <c:pt idx="6323">
                  <c:v>10.8</c:v>
                </c:pt>
                <c:pt idx="6324">
                  <c:v>11.2</c:v>
                </c:pt>
                <c:pt idx="6325">
                  <c:v>12.4</c:v>
                </c:pt>
                <c:pt idx="6326">
                  <c:v>13.4</c:v>
                </c:pt>
                <c:pt idx="6327">
                  <c:v>14.6</c:v>
                </c:pt>
                <c:pt idx="6328">
                  <c:v>15</c:v>
                </c:pt>
                <c:pt idx="6329">
                  <c:v>16</c:v>
                </c:pt>
                <c:pt idx="6330">
                  <c:v>14.8</c:v>
                </c:pt>
                <c:pt idx="6331">
                  <c:v>14.2</c:v>
                </c:pt>
                <c:pt idx="6332">
                  <c:v>14.4</c:v>
                </c:pt>
                <c:pt idx="6333">
                  <c:v>14.6</c:v>
                </c:pt>
                <c:pt idx="6334">
                  <c:v>13</c:v>
                </c:pt>
                <c:pt idx="6335">
                  <c:v>13</c:v>
                </c:pt>
                <c:pt idx="6336">
                  <c:v>12.4</c:v>
                </c:pt>
                <c:pt idx="6337">
                  <c:v>12.2</c:v>
                </c:pt>
                <c:pt idx="6338">
                  <c:v>12.4</c:v>
                </c:pt>
                <c:pt idx="6339">
                  <c:v>11.4</c:v>
                </c:pt>
                <c:pt idx="6340">
                  <c:v>10.4</c:v>
                </c:pt>
                <c:pt idx="6341">
                  <c:v>10</c:v>
                </c:pt>
                <c:pt idx="6342">
                  <c:v>9.4</c:v>
                </c:pt>
                <c:pt idx="6343">
                  <c:v>8.1999999999999993</c:v>
                </c:pt>
                <c:pt idx="6344">
                  <c:v>10</c:v>
                </c:pt>
                <c:pt idx="6345">
                  <c:v>11.6</c:v>
                </c:pt>
                <c:pt idx="6346">
                  <c:v>11.4</c:v>
                </c:pt>
                <c:pt idx="6347">
                  <c:v>10.6</c:v>
                </c:pt>
                <c:pt idx="6348">
                  <c:v>11.2</c:v>
                </c:pt>
                <c:pt idx="6349">
                  <c:v>12.2</c:v>
                </c:pt>
                <c:pt idx="6350">
                  <c:v>13</c:v>
                </c:pt>
                <c:pt idx="6351">
                  <c:v>14.2</c:v>
                </c:pt>
                <c:pt idx="6352">
                  <c:v>14.8</c:v>
                </c:pt>
                <c:pt idx="6353">
                  <c:v>15.6</c:v>
                </c:pt>
                <c:pt idx="6354">
                  <c:v>14.2</c:v>
                </c:pt>
                <c:pt idx="6355">
                  <c:v>13.8</c:v>
                </c:pt>
                <c:pt idx="6356">
                  <c:v>14</c:v>
                </c:pt>
                <c:pt idx="6357">
                  <c:v>14.4</c:v>
                </c:pt>
                <c:pt idx="6358">
                  <c:v>13</c:v>
                </c:pt>
                <c:pt idx="6359">
                  <c:v>12.6</c:v>
                </c:pt>
                <c:pt idx="6360">
                  <c:v>12.2</c:v>
                </c:pt>
                <c:pt idx="6361">
                  <c:v>12</c:v>
                </c:pt>
                <c:pt idx="6362">
                  <c:v>12.2</c:v>
                </c:pt>
                <c:pt idx="6363">
                  <c:v>11.2</c:v>
                </c:pt>
                <c:pt idx="6364">
                  <c:v>10.6</c:v>
                </c:pt>
                <c:pt idx="6365">
                  <c:v>10</c:v>
                </c:pt>
                <c:pt idx="6366">
                  <c:v>9.4</c:v>
                </c:pt>
                <c:pt idx="6367">
                  <c:v>8.1999999999999993</c:v>
                </c:pt>
                <c:pt idx="6368">
                  <c:v>10</c:v>
                </c:pt>
                <c:pt idx="6369">
                  <c:v>11.6</c:v>
                </c:pt>
                <c:pt idx="6370">
                  <c:v>11.4</c:v>
                </c:pt>
                <c:pt idx="6371">
                  <c:v>10.8</c:v>
                </c:pt>
                <c:pt idx="6372">
                  <c:v>11.4</c:v>
                </c:pt>
                <c:pt idx="6373">
                  <c:v>12.2</c:v>
                </c:pt>
                <c:pt idx="6374">
                  <c:v>13.2</c:v>
                </c:pt>
                <c:pt idx="6375">
                  <c:v>14.2</c:v>
                </c:pt>
                <c:pt idx="6376">
                  <c:v>14.6</c:v>
                </c:pt>
                <c:pt idx="6377">
                  <c:v>15</c:v>
                </c:pt>
                <c:pt idx="6378">
                  <c:v>13.8</c:v>
                </c:pt>
                <c:pt idx="6379">
                  <c:v>13.8</c:v>
                </c:pt>
                <c:pt idx="6380">
                  <c:v>13.8</c:v>
                </c:pt>
                <c:pt idx="6381">
                  <c:v>14.2</c:v>
                </c:pt>
                <c:pt idx="6382">
                  <c:v>12.8</c:v>
                </c:pt>
                <c:pt idx="6383">
                  <c:v>12.6</c:v>
                </c:pt>
                <c:pt idx="6384">
                  <c:v>12.4</c:v>
                </c:pt>
                <c:pt idx="6385">
                  <c:v>11.8</c:v>
                </c:pt>
                <c:pt idx="6386">
                  <c:v>12.2</c:v>
                </c:pt>
                <c:pt idx="6387">
                  <c:v>11.2</c:v>
                </c:pt>
                <c:pt idx="6388">
                  <c:v>10.8</c:v>
                </c:pt>
                <c:pt idx="6389">
                  <c:v>10.199999999999999</c:v>
                </c:pt>
                <c:pt idx="6390">
                  <c:v>9.1999999999999993</c:v>
                </c:pt>
                <c:pt idx="6391">
                  <c:v>8</c:v>
                </c:pt>
                <c:pt idx="6392">
                  <c:v>9.6</c:v>
                </c:pt>
                <c:pt idx="6393">
                  <c:v>11.4</c:v>
                </c:pt>
                <c:pt idx="6394">
                  <c:v>11.2</c:v>
                </c:pt>
                <c:pt idx="6395">
                  <c:v>10.6</c:v>
                </c:pt>
                <c:pt idx="6396">
                  <c:v>11.2</c:v>
                </c:pt>
                <c:pt idx="6397">
                  <c:v>12.2</c:v>
                </c:pt>
                <c:pt idx="6398">
                  <c:v>13.2</c:v>
                </c:pt>
                <c:pt idx="6399">
                  <c:v>14</c:v>
                </c:pt>
                <c:pt idx="6400">
                  <c:v>14.4</c:v>
                </c:pt>
                <c:pt idx="6401">
                  <c:v>14.6</c:v>
                </c:pt>
                <c:pt idx="6402">
                  <c:v>13.4</c:v>
                </c:pt>
                <c:pt idx="6403">
                  <c:v>13.4</c:v>
                </c:pt>
                <c:pt idx="6404">
                  <c:v>13.4</c:v>
                </c:pt>
                <c:pt idx="6405">
                  <c:v>13.6</c:v>
                </c:pt>
                <c:pt idx="6406">
                  <c:v>12.2</c:v>
                </c:pt>
                <c:pt idx="6407">
                  <c:v>12.4</c:v>
                </c:pt>
                <c:pt idx="6408">
                  <c:v>12.2</c:v>
                </c:pt>
                <c:pt idx="6409">
                  <c:v>12</c:v>
                </c:pt>
                <c:pt idx="6410">
                  <c:v>12.2</c:v>
                </c:pt>
                <c:pt idx="6411">
                  <c:v>11.2</c:v>
                </c:pt>
                <c:pt idx="6412">
                  <c:v>10.8</c:v>
                </c:pt>
                <c:pt idx="6413">
                  <c:v>10.4</c:v>
                </c:pt>
                <c:pt idx="6414">
                  <c:v>9.4</c:v>
                </c:pt>
                <c:pt idx="6415">
                  <c:v>8.4</c:v>
                </c:pt>
                <c:pt idx="6416">
                  <c:v>9.8000000000000007</c:v>
                </c:pt>
                <c:pt idx="6417">
                  <c:v>11.6</c:v>
                </c:pt>
                <c:pt idx="6418">
                  <c:v>11.2</c:v>
                </c:pt>
                <c:pt idx="6419">
                  <c:v>10.8</c:v>
                </c:pt>
                <c:pt idx="6420">
                  <c:v>11.4</c:v>
                </c:pt>
                <c:pt idx="6421">
                  <c:v>12.4</c:v>
                </c:pt>
                <c:pt idx="6422">
                  <c:v>13.4</c:v>
                </c:pt>
                <c:pt idx="6423">
                  <c:v>14.2</c:v>
                </c:pt>
                <c:pt idx="6424">
                  <c:v>14.4</c:v>
                </c:pt>
                <c:pt idx="6425">
                  <c:v>14.6</c:v>
                </c:pt>
                <c:pt idx="6426">
                  <c:v>13.2</c:v>
                </c:pt>
                <c:pt idx="6427">
                  <c:v>13.2</c:v>
                </c:pt>
                <c:pt idx="6428">
                  <c:v>13.4</c:v>
                </c:pt>
                <c:pt idx="6429">
                  <c:v>13.8</c:v>
                </c:pt>
                <c:pt idx="6430">
                  <c:v>12.4</c:v>
                </c:pt>
                <c:pt idx="6431">
                  <c:v>12.2</c:v>
                </c:pt>
                <c:pt idx="6432">
                  <c:v>12.2</c:v>
                </c:pt>
                <c:pt idx="6433">
                  <c:v>12.2</c:v>
                </c:pt>
                <c:pt idx="6434">
                  <c:v>12.4</c:v>
                </c:pt>
                <c:pt idx="6435">
                  <c:v>11.6</c:v>
                </c:pt>
                <c:pt idx="6436">
                  <c:v>11.2</c:v>
                </c:pt>
                <c:pt idx="6437">
                  <c:v>10.6</c:v>
                </c:pt>
                <c:pt idx="6438">
                  <c:v>9.6</c:v>
                </c:pt>
                <c:pt idx="6439">
                  <c:v>8.4</c:v>
                </c:pt>
                <c:pt idx="6440">
                  <c:v>10.199999999999999</c:v>
                </c:pt>
                <c:pt idx="6441">
                  <c:v>12</c:v>
                </c:pt>
                <c:pt idx="6442">
                  <c:v>11.2</c:v>
                </c:pt>
                <c:pt idx="6443">
                  <c:v>10.8</c:v>
                </c:pt>
                <c:pt idx="6444">
                  <c:v>11.8</c:v>
                </c:pt>
                <c:pt idx="6445">
                  <c:v>12.6</c:v>
                </c:pt>
                <c:pt idx="6446">
                  <c:v>13.6</c:v>
                </c:pt>
                <c:pt idx="6447">
                  <c:v>14.6</c:v>
                </c:pt>
                <c:pt idx="6448">
                  <c:v>14.8</c:v>
                </c:pt>
                <c:pt idx="6449">
                  <c:v>15</c:v>
                </c:pt>
                <c:pt idx="6450">
                  <c:v>13.8</c:v>
                </c:pt>
                <c:pt idx="6451">
                  <c:v>14</c:v>
                </c:pt>
                <c:pt idx="6452">
                  <c:v>13.8</c:v>
                </c:pt>
                <c:pt idx="6453">
                  <c:v>14.2</c:v>
                </c:pt>
                <c:pt idx="6454">
                  <c:v>12.8</c:v>
                </c:pt>
                <c:pt idx="6455">
                  <c:v>12.8</c:v>
                </c:pt>
                <c:pt idx="6456">
                  <c:v>12.8</c:v>
                </c:pt>
                <c:pt idx="6457">
                  <c:v>12.6</c:v>
                </c:pt>
                <c:pt idx="6458">
                  <c:v>12.8</c:v>
                </c:pt>
                <c:pt idx="6459">
                  <c:v>11.6</c:v>
                </c:pt>
                <c:pt idx="6460">
                  <c:v>11.4</c:v>
                </c:pt>
                <c:pt idx="6461">
                  <c:v>11</c:v>
                </c:pt>
                <c:pt idx="6462">
                  <c:v>10</c:v>
                </c:pt>
                <c:pt idx="6463">
                  <c:v>9</c:v>
                </c:pt>
                <c:pt idx="6464">
                  <c:v>10.8</c:v>
                </c:pt>
                <c:pt idx="6465">
                  <c:v>12.8</c:v>
                </c:pt>
                <c:pt idx="6466">
                  <c:v>11.8</c:v>
                </c:pt>
                <c:pt idx="6467">
                  <c:v>11.4</c:v>
                </c:pt>
                <c:pt idx="6468">
                  <c:v>12.2</c:v>
                </c:pt>
                <c:pt idx="6469">
                  <c:v>13.2</c:v>
                </c:pt>
                <c:pt idx="6470">
                  <c:v>14.2</c:v>
                </c:pt>
                <c:pt idx="6471">
                  <c:v>15</c:v>
                </c:pt>
                <c:pt idx="6472">
                  <c:v>15.4</c:v>
                </c:pt>
                <c:pt idx="6473">
                  <c:v>15.2</c:v>
                </c:pt>
                <c:pt idx="6474">
                  <c:v>14.2</c:v>
                </c:pt>
                <c:pt idx="6475">
                  <c:v>14.4</c:v>
                </c:pt>
                <c:pt idx="6476">
                  <c:v>14.2</c:v>
                </c:pt>
                <c:pt idx="6477">
                  <c:v>14.6</c:v>
                </c:pt>
                <c:pt idx="6478">
                  <c:v>13.4</c:v>
                </c:pt>
                <c:pt idx="6479">
                  <c:v>13.2</c:v>
                </c:pt>
                <c:pt idx="6480">
                  <c:v>13</c:v>
                </c:pt>
                <c:pt idx="6481">
                  <c:v>13</c:v>
                </c:pt>
                <c:pt idx="6482">
                  <c:v>13</c:v>
                </c:pt>
                <c:pt idx="6483">
                  <c:v>12</c:v>
                </c:pt>
                <c:pt idx="6484">
                  <c:v>11.6</c:v>
                </c:pt>
                <c:pt idx="6485">
                  <c:v>11.4</c:v>
                </c:pt>
                <c:pt idx="6486">
                  <c:v>10.199999999999999</c:v>
                </c:pt>
                <c:pt idx="6487">
                  <c:v>9.6</c:v>
                </c:pt>
                <c:pt idx="6488">
                  <c:v>11.6</c:v>
                </c:pt>
                <c:pt idx="6489">
                  <c:v>13.4</c:v>
                </c:pt>
                <c:pt idx="6490">
                  <c:v>12.4</c:v>
                </c:pt>
                <c:pt idx="6491">
                  <c:v>11.8</c:v>
                </c:pt>
                <c:pt idx="6492">
                  <c:v>12.8</c:v>
                </c:pt>
                <c:pt idx="6493">
                  <c:v>13.6</c:v>
                </c:pt>
                <c:pt idx="6494">
                  <c:v>14.6</c:v>
                </c:pt>
                <c:pt idx="6495">
                  <c:v>15.2</c:v>
                </c:pt>
                <c:pt idx="6496">
                  <c:v>15.6</c:v>
                </c:pt>
                <c:pt idx="6497">
                  <c:v>15</c:v>
                </c:pt>
                <c:pt idx="6498">
                  <c:v>14</c:v>
                </c:pt>
                <c:pt idx="6499">
                  <c:v>14</c:v>
                </c:pt>
                <c:pt idx="6500">
                  <c:v>14</c:v>
                </c:pt>
                <c:pt idx="6501">
                  <c:v>14.6</c:v>
                </c:pt>
                <c:pt idx="6502">
                  <c:v>13.4</c:v>
                </c:pt>
                <c:pt idx="6503">
                  <c:v>13.4</c:v>
                </c:pt>
                <c:pt idx="6504">
                  <c:v>13.4</c:v>
                </c:pt>
                <c:pt idx="6505">
                  <c:v>13.2</c:v>
                </c:pt>
                <c:pt idx="6506">
                  <c:v>13</c:v>
                </c:pt>
                <c:pt idx="6507">
                  <c:v>12.2</c:v>
                </c:pt>
                <c:pt idx="6508">
                  <c:v>12</c:v>
                </c:pt>
                <c:pt idx="6509">
                  <c:v>11.6</c:v>
                </c:pt>
                <c:pt idx="6510">
                  <c:v>10.6</c:v>
                </c:pt>
                <c:pt idx="6511">
                  <c:v>10</c:v>
                </c:pt>
                <c:pt idx="6512">
                  <c:v>12</c:v>
                </c:pt>
                <c:pt idx="6513">
                  <c:v>13.6</c:v>
                </c:pt>
                <c:pt idx="6514">
                  <c:v>12.6</c:v>
                </c:pt>
                <c:pt idx="6515">
                  <c:v>12.2</c:v>
                </c:pt>
                <c:pt idx="6516">
                  <c:v>13</c:v>
                </c:pt>
                <c:pt idx="6517">
                  <c:v>14</c:v>
                </c:pt>
                <c:pt idx="6518">
                  <c:v>14.6</c:v>
                </c:pt>
                <c:pt idx="6519">
                  <c:v>15.4</c:v>
                </c:pt>
                <c:pt idx="6520">
                  <c:v>15.6</c:v>
                </c:pt>
                <c:pt idx="6521">
                  <c:v>14.8</c:v>
                </c:pt>
                <c:pt idx="6522">
                  <c:v>13.8</c:v>
                </c:pt>
                <c:pt idx="6523">
                  <c:v>14.2</c:v>
                </c:pt>
                <c:pt idx="6524">
                  <c:v>14</c:v>
                </c:pt>
                <c:pt idx="6525">
                  <c:v>14.4</c:v>
                </c:pt>
                <c:pt idx="6526">
                  <c:v>13.2</c:v>
                </c:pt>
                <c:pt idx="6527">
                  <c:v>13.4</c:v>
                </c:pt>
                <c:pt idx="6528">
                  <c:v>13.2</c:v>
                </c:pt>
                <c:pt idx="6529">
                  <c:v>13.2</c:v>
                </c:pt>
                <c:pt idx="6530">
                  <c:v>12.6</c:v>
                </c:pt>
                <c:pt idx="6531">
                  <c:v>12</c:v>
                </c:pt>
                <c:pt idx="6532">
                  <c:v>11.6</c:v>
                </c:pt>
                <c:pt idx="6533">
                  <c:v>11.4</c:v>
                </c:pt>
                <c:pt idx="6534">
                  <c:v>10.4</c:v>
                </c:pt>
                <c:pt idx="6535">
                  <c:v>9.8000000000000007</c:v>
                </c:pt>
                <c:pt idx="6536">
                  <c:v>11.8</c:v>
                </c:pt>
                <c:pt idx="6537">
                  <c:v>13.4</c:v>
                </c:pt>
                <c:pt idx="6538">
                  <c:v>12.4</c:v>
                </c:pt>
                <c:pt idx="6539">
                  <c:v>12</c:v>
                </c:pt>
                <c:pt idx="6540">
                  <c:v>13.2</c:v>
                </c:pt>
                <c:pt idx="6541">
                  <c:v>13.8</c:v>
                </c:pt>
                <c:pt idx="6542">
                  <c:v>14.6</c:v>
                </c:pt>
                <c:pt idx="6543">
                  <c:v>15.2</c:v>
                </c:pt>
                <c:pt idx="6544">
                  <c:v>15.2</c:v>
                </c:pt>
                <c:pt idx="6545">
                  <c:v>14.4</c:v>
                </c:pt>
                <c:pt idx="6546">
                  <c:v>13.4</c:v>
                </c:pt>
                <c:pt idx="6547">
                  <c:v>14</c:v>
                </c:pt>
                <c:pt idx="6548">
                  <c:v>13.8</c:v>
                </c:pt>
                <c:pt idx="6549">
                  <c:v>14</c:v>
                </c:pt>
                <c:pt idx="6550">
                  <c:v>13.2</c:v>
                </c:pt>
                <c:pt idx="6551">
                  <c:v>13.4</c:v>
                </c:pt>
                <c:pt idx="6552">
                  <c:v>13.2</c:v>
                </c:pt>
                <c:pt idx="6553">
                  <c:v>13.2</c:v>
                </c:pt>
                <c:pt idx="6554">
                  <c:v>12.8</c:v>
                </c:pt>
                <c:pt idx="6555">
                  <c:v>12.2</c:v>
                </c:pt>
                <c:pt idx="6556">
                  <c:v>11.6</c:v>
                </c:pt>
                <c:pt idx="6557">
                  <c:v>11.4</c:v>
                </c:pt>
                <c:pt idx="6558">
                  <c:v>10.6</c:v>
                </c:pt>
                <c:pt idx="6559">
                  <c:v>10</c:v>
                </c:pt>
                <c:pt idx="6560">
                  <c:v>11.6</c:v>
                </c:pt>
                <c:pt idx="6561">
                  <c:v>13.2</c:v>
                </c:pt>
                <c:pt idx="6562">
                  <c:v>12.2</c:v>
                </c:pt>
                <c:pt idx="6563">
                  <c:v>12</c:v>
                </c:pt>
                <c:pt idx="6564">
                  <c:v>13.2</c:v>
                </c:pt>
                <c:pt idx="6565">
                  <c:v>13.8</c:v>
                </c:pt>
                <c:pt idx="6566">
                  <c:v>14.6</c:v>
                </c:pt>
                <c:pt idx="6567">
                  <c:v>15</c:v>
                </c:pt>
                <c:pt idx="6568">
                  <c:v>15.6</c:v>
                </c:pt>
                <c:pt idx="6569">
                  <c:v>14.6</c:v>
                </c:pt>
                <c:pt idx="6570">
                  <c:v>13.6</c:v>
                </c:pt>
                <c:pt idx="6571">
                  <c:v>14.4</c:v>
                </c:pt>
                <c:pt idx="6572">
                  <c:v>14.2</c:v>
                </c:pt>
                <c:pt idx="6573">
                  <c:v>14.4</c:v>
                </c:pt>
                <c:pt idx="6574">
                  <c:v>13.4</c:v>
                </c:pt>
                <c:pt idx="6575">
                  <c:v>13.6</c:v>
                </c:pt>
                <c:pt idx="6576">
                  <c:v>13.4</c:v>
                </c:pt>
                <c:pt idx="6577">
                  <c:v>13.4</c:v>
                </c:pt>
                <c:pt idx="6578">
                  <c:v>12.8</c:v>
                </c:pt>
                <c:pt idx="6579">
                  <c:v>12.4</c:v>
                </c:pt>
                <c:pt idx="6580">
                  <c:v>12</c:v>
                </c:pt>
                <c:pt idx="6581">
                  <c:v>11.6</c:v>
                </c:pt>
                <c:pt idx="6582">
                  <c:v>10.8</c:v>
                </c:pt>
                <c:pt idx="6583">
                  <c:v>10</c:v>
                </c:pt>
                <c:pt idx="6584">
                  <c:v>11.8</c:v>
                </c:pt>
                <c:pt idx="6585">
                  <c:v>13.2</c:v>
                </c:pt>
                <c:pt idx="6586">
                  <c:v>12.2</c:v>
                </c:pt>
                <c:pt idx="6587">
                  <c:v>12.4</c:v>
                </c:pt>
                <c:pt idx="6588">
                  <c:v>13.4</c:v>
                </c:pt>
                <c:pt idx="6589">
                  <c:v>14</c:v>
                </c:pt>
                <c:pt idx="6590">
                  <c:v>15</c:v>
                </c:pt>
                <c:pt idx="6591">
                  <c:v>15.2</c:v>
                </c:pt>
                <c:pt idx="6592">
                  <c:v>16</c:v>
                </c:pt>
                <c:pt idx="6593">
                  <c:v>14.6</c:v>
                </c:pt>
                <c:pt idx="6594">
                  <c:v>13.8</c:v>
                </c:pt>
                <c:pt idx="6595">
                  <c:v>14.6</c:v>
                </c:pt>
                <c:pt idx="6596">
                  <c:v>14.4</c:v>
                </c:pt>
                <c:pt idx="6597">
                  <c:v>14.6</c:v>
                </c:pt>
                <c:pt idx="6598">
                  <c:v>13.6</c:v>
                </c:pt>
                <c:pt idx="6599">
                  <c:v>13.6</c:v>
                </c:pt>
                <c:pt idx="6600">
                  <c:v>13.2</c:v>
                </c:pt>
                <c:pt idx="6601">
                  <c:v>13.2</c:v>
                </c:pt>
                <c:pt idx="6602">
                  <c:v>12.6</c:v>
                </c:pt>
                <c:pt idx="6603">
                  <c:v>12.4</c:v>
                </c:pt>
                <c:pt idx="6604">
                  <c:v>12</c:v>
                </c:pt>
                <c:pt idx="6605">
                  <c:v>11.4</c:v>
                </c:pt>
                <c:pt idx="6606">
                  <c:v>10.6</c:v>
                </c:pt>
                <c:pt idx="6607">
                  <c:v>9.8000000000000007</c:v>
                </c:pt>
                <c:pt idx="6608">
                  <c:v>11.8</c:v>
                </c:pt>
                <c:pt idx="6609">
                  <c:v>13</c:v>
                </c:pt>
                <c:pt idx="6610">
                  <c:v>12</c:v>
                </c:pt>
                <c:pt idx="6611">
                  <c:v>12</c:v>
                </c:pt>
                <c:pt idx="6612">
                  <c:v>13.2</c:v>
                </c:pt>
                <c:pt idx="6613">
                  <c:v>13.8</c:v>
                </c:pt>
                <c:pt idx="6614">
                  <c:v>14.6</c:v>
                </c:pt>
                <c:pt idx="6615">
                  <c:v>14.8</c:v>
                </c:pt>
                <c:pt idx="6616">
                  <c:v>15.8</c:v>
                </c:pt>
                <c:pt idx="6617">
                  <c:v>14.4</c:v>
                </c:pt>
                <c:pt idx="6618">
                  <c:v>13.8</c:v>
                </c:pt>
                <c:pt idx="6619">
                  <c:v>14.6</c:v>
                </c:pt>
                <c:pt idx="6620">
                  <c:v>14.8</c:v>
                </c:pt>
                <c:pt idx="6621">
                  <c:v>14.4</c:v>
                </c:pt>
                <c:pt idx="6622">
                  <c:v>13.8</c:v>
                </c:pt>
                <c:pt idx="6623">
                  <c:v>13.6</c:v>
                </c:pt>
                <c:pt idx="6624">
                  <c:v>13.6</c:v>
                </c:pt>
                <c:pt idx="6625">
                  <c:v>13.4</c:v>
                </c:pt>
                <c:pt idx="6626">
                  <c:v>12.6</c:v>
                </c:pt>
                <c:pt idx="6627">
                  <c:v>12.6</c:v>
                </c:pt>
                <c:pt idx="6628">
                  <c:v>12</c:v>
                </c:pt>
                <c:pt idx="6629">
                  <c:v>11.4</c:v>
                </c:pt>
                <c:pt idx="6630">
                  <c:v>10.6</c:v>
                </c:pt>
                <c:pt idx="6631">
                  <c:v>9.8000000000000007</c:v>
                </c:pt>
                <c:pt idx="6632">
                  <c:v>12</c:v>
                </c:pt>
                <c:pt idx="6633">
                  <c:v>13.4</c:v>
                </c:pt>
                <c:pt idx="6634">
                  <c:v>12.2</c:v>
                </c:pt>
                <c:pt idx="6635">
                  <c:v>12.2</c:v>
                </c:pt>
                <c:pt idx="6636">
                  <c:v>13</c:v>
                </c:pt>
                <c:pt idx="6637">
                  <c:v>13.6</c:v>
                </c:pt>
                <c:pt idx="6638">
                  <c:v>14.4</c:v>
                </c:pt>
                <c:pt idx="6639">
                  <c:v>14.6</c:v>
                </c:pt>
                <c:pt idx="6640">
                  <c:v>15.6</c:v>
                </c:pt>
                <c:pt idx="6641">
                  <c:v>14.2</c:v>
                </c:pt>
                <c:pt idx="6642">
                  <c:v>13.8</c:v>
                </c:pt>
                <c:pt idx="6643">
                  <c:v>14.6</c:v>
                </c:pt>
                <c:pt idx="6644">
                  <c:v>14.8</c:v>
                </c:pt>
                <c:pt idx="6645">
                  <c:v>14.4</c:v>
                </c:pt>
                <c:pt idx="6646">
                  <c:v>13.8</c:v>
                </c:pt>
                <c:pt idx="6647">
                  <c:v>13.8</c:v>
                </c:pt>
                <c:pt idx="6648">
                  <c:v>13.4</c:v>
                </c:pt>
                <c:pt idx="6649">
                  <c:v>13.4</c:v>
                </c:pt>
                <c:pt idx="6650">
                  <c:v>12.6</c:v>
                </c:pt>
                <c:pt idx="6651">
                  <c:v>12.4</c:v>
                </c:pt>
                <c:pt idx="6652">
                  <c:v>11.8</c:v>
                </c:pt>
                <c:pt idx="6653">
                  <c:v>11.8</c:v>
                </c:pt>
                <c:pt idx="6654">
                  <c:v>10.8</c:v>
                </c:pt>
                <c:pt idx="6655">
                  <c:v>9.6</c:v>
                </c:pt>
                <c:pt idx="6656">
                  <c:v>11.8</c:v>
                </c:pt>
                <c:pt idx="6657">
                  <c:v>13.2</c:v>
                </c:pt>
                <c:pt idx="6658">
                  <c:v>12.4</c:v>
                </c:pt>
                <c:pt idx="6659">
                  <c:v>12</c:v>
                </c:pt>
                <c:pt idx="6660">
                  <c:v>13</c:v>
                </c:pt>
                <c:pt idx="6661">
                  <c:v>14</c:v>
                </c:pt>
                <c:pt idx="6662">
                  <c:v>14.4</c:v>
                </c:pt>
                <c:pt idx="6663">
                  <c:v>14.6</c:v>
                </c:pt>
                <c:pt idx="6664">
                  <c:v>15.8</c:v>
                </c:pt>
                <c:pt idx="6665">
                  <c:v>14.4</c:v>
                </c:pt>
                <c:pt idx="6666">
                  <c:v>14.2</c:v>
                </c:pt>
                <c:pt idx="6667">
                  <c:v>14.8</c:v>
                </c:pt>
                <c:pt idx="6668">
                  <c:v>14.8</c:v>
                </c:pt>
                <c:pt idx="6669">
                  <c:v>14.6</c:v>
                </c:pt>
                <c:pt idx="6670">
                  <c:v>14</c:v>
                </c:pt>
                <c:pt idx="6671">
                  <c:v>13.8</c:v>
                </c:pt>
                <c:pt idx="6672">
                  <c:v>13.6</c:v>
                </c:pt>
                <c:pt idx="6673">
                  <c:v>13.4</c:v>
                </c:pt>
                <c:pt idx="6674">
                  <c:v>13</c:v>
                </c:pt>
                <c:pt idx="6675">
                  <c:v>12.6</c:v>
                </c:pt>
                <c:pt idx="6676">
                  <c:v>12.2</c:v>
                </c:pt>
                <c:pt idx="6677">
                  <c:v>12.2</c:v>
                </c:pt>
                <c:pt idx="6678">
                  <c:v>11.4</c:v>
                </c:pt>
                <c:pt idx="6679">
                  <c:v>9.8000000000000007</c:v>
                </c:pt>
                <c:pt idx="6680">
                  <c:v>12</c:v>
                </c:pt>
                <c:pt idx="6681">
                  <c:v>13.2</c:v>
                </c:pt>
                <c:pt idx="6682">
                  <c:v>12.4</c:v>
                </c:pt>
                <c:pt idx="6683">
                  <c:v>12.4</c:v>
                </c:pt>
                <c:pt idx="6684">
                  <c:v>13.2</c:v>
                </c:pt>
                <c:pt idx="6685">
                  <c:v>13.8</c:v>
                </c:pt>
                <c:pt idx="6686">
                  <c:v>14.6</c:v>
                </c:pt>
                <c:pt idx="6687">
                  <c:v>14.4</c:v>
                </c:pt>
                <c:pt idx="6688">
                  <c:v>15.8</c:v>
                </c:pt>
                <c:pt idx="6689">
                  <c:v>14.2</c:v>
                </c:pt>
                <c:pt idx="6690">
                  <c:v>14.2</c:v>
                </c:pt>
                <c:pt idx="6691">
                  <c:v>14.8</c:v>
                </c:pt>
                <c:pt idx="6692">
                  <c:v>14.6</c:v>
                </c:pt>
                <c:pt idx="6693">
                  <c:v>14.4</c:v>
                </c:pt>
                <c:pt idx="6694">
                  <c:v>14</c:v>
                </c:pt>
                <c:pt idx="6695">
                  <c:v>13.6</c:v>
                </c:pt>
                <c:pt idx="6696">
                  <c:v>13.6</c:v>
                </c:pt>
                <c:pt idx="6697">
                  <c:v>13.4</c:v>
                </c:pt>
                <c:pt idx="6698">
                  <c:v>13</c:v>
                </c:pt>
                <c:pt idx="6699">
                  <c:v>12.4</c:v>
                </c:pt>
                <c:pt idx="6700">
                  <c:v>11.8</c:v>
                </c:pt>
                <c:pt idx="6701">
                  <c:v>11.8</c:v>
                </c:pt>
                <c:pt idx="6702">
                  <c:v>11</c:v>
                </c:pt>
                <c:pt idx="6703">
                  <c:v>9.6</c:v>
                </c:pt>
                <c:pt idx="6704">
                  <c:v>11.8</c:v>
                </c:pt>
                <c:pt idx="6705">
                  <c:v>13.4</c:v>
                </c:pt>
                <c:pt idx="6706">
                  <c:v>12.4</c:v>
                </c:pt>
                <c:pt idx="6707">
                  <c:v>12.4</c:v>
                </c:pt>
                <c:pt idx="6708">
                  <c:v>13.2</c:v>
                </c:pt>
                <c:pt idx="6709">
                  <c:v>14.2</c:v>
                </c:pt>
                <c:pt idx="6710">
                  <c:v>14.6</c:v>
                </c:pt>
                <c:pt idx="6711">
                  <c:v>14.4</c:v>
                </c:pt>
                <c:pt idx="6712">
                  <c:v>15.4</c:v>
                </c:pt>
                <c:pt idx="6713">
                  <c:v>13.8</c:v>
                </c:pt>
                <c:pt idx="6714">
                  <c:v>14.2</c:v>
                </c:pt>
                <c:pt idx="6715">
                  <c:v>14.6</c:v>
                </c:pt>
                <c:pt idx="6716">
                  <c:v>14.2</c:v>
                </c:pt>
                <c:pt idx="6717">
                  <c:v>14.2</c:v>
                </c:pt>
                <c:pt idx="6718">
                  <c:v>13.6</c:v>
                </c:pt>
                <c:pt idx="6719">
                  <c:v>13.4</c:v>
                </c:pt>
                <c:pt idx="6720">
                  <c:v>13.6</c:v>
                </c:pt>
                <c:pt idx="6721">
                  <c:v>13.4</c:v>
                </c:pt>
                <c:pt idx="6722">
                  <c:v>13</c:v>
                </c:pt>
                <c:pt idx="6723">
                  <c:v>12.4</c:v>
                </c:pt>
                <c:pt idx="6724">
                  <c:v>11.6</c:v>
                </c:pt>
                <c:pt idx="6725">
                  <c:v>11.8</c:v>
                </c:pt>
                <c:pt idx="6726">
                  <c:v>10.8</c:v>
                </c:pt>
                <c:pt idx="6727">
                  <c:v>9.6</c:v>
                </c:pt>
                <c:pt idx="6728">
                  <c:v>12</c:v>
                </c:pt>
                <c:pt idx="6729">
                  <c:v>13.4</c:v>
                </c:pt>
                <c:pt idx="6730">
                  <c:v>12.4</c:v>
                </c:pt>
                <c:pt idx="6731">
                  <c:v>12.4</c:v>
                </c:pt>
                <c:pt idx="6732">
                  <c:v>13</c:v>
                </c:pt>
                <c:pt idx="6733">
                  <c:v>14.2</c:v>
                </c:pt>
                <c:pt idx="6734">
                  <c:v>14.6</c:v>
                </c:pt>
                <c:pt idx="6735">
                  <c:v>14.4</c:v>
                </c:pt>
                <c:pt idx="6736">
                  <c:v>15.2</c:v>
                </c:pt>
                <c:pt idx="6737">
                  <c:v>13.8</c:v>
                </c:pt>
                <c:pt idx="6738">
                  <c:v>13.8</c:v>
                </c:pt>
                <c:pt idx="6739">
                  <c:v>14.2</c:v>
                </c:pt>
                <c:pt idx="6740">
                  <c:v>14.4</c:v>
                </c:pt>
                <c:pt idx="6741">
                  <c:v>14.2</c:v>
                </c:pt>
                <c:pt idx="6742">
                  <c:v>13.6</c:v>
                </c:pt>
                <c:pt idx="6743">
                  <c:v>13.4</c:v>
                </c:pt>
                <c:pt idx="6744">
                  <c:v>13.4</c:v>
                </c:pt>
                <c:pt idx="6745">
                  <c:v>13.4</c:v>
                </c:pt>
                <c:pt idx="6746">
                  <c:v>13</c:v>
                </c:pt>
                <c:pt idx="6747">
                  <c:v>12.4</c:v>
                </c:pt>
                <c:pt idx="6748">
                  <c:v>11.6</c:v>
                </c:pt>
                <c:pt idx="6749">
                  <c:v>12</c:v>
                </c:pt>
                <c:pt idx="6750">
                  <c:v>11.4</c:v>
                </c:pt>
                <c:pt idx="6751">
                  <c:v>9.8000000000000007</c:v>
                </c:pt>
                <c:pt idx="6752">
                  <c:v>12.2</c:v>
                </c:pt>
                <c:pt idx="6753">
                  <c:v>13.6</c:v>
                </c:pt>
                <c:pt idx="6754">
                  <c:v>12.4</c:v>
                </c:pt>
                <c:pt idx="6755">
                  <c:v>12.4</c:v>
                </c:pt>
                <c:pt idx="6756">
                  <c:v>13</c:v>
                </c:pt>
                <c:pt idx="6757">
                  <c:v>14</c:v>
                </c:pt>
                <c:pt idx="6758">
                  <c:v>14.8</c:v>
                </c:pt>
                <c:pt idx="6759">
                  <c:v>14.4</c:v>
                </c:pt>
                <c:pt idx="6760">
                  <c:v>15.2</c:v>
                </c:pt>
                <c:pt idx="6761">
                  <c:v>13.8</c:v>
                </c:pt>
                <c:pt idx="6762">
                  <c:v>14</c:v>
                </c:pt>
                <c:pt idx="6763">
                  <c:v>14.2</c:v>
                </c:pt>
                <c:pt idx="6764">
                  <c:v>14.4</c:v>
                </c:pt>
                <c:pt idx="6765">
                  <c:v>14</c:v>
                </c:pt>
                <c:pt idx="6766">
                  <c:v>14</c:v>
                </c:pt>
                <c:pt idx="6767">
                  <c:v>13.6</c:v>
                </c:pt>
                <c:pt idx="6768">
                  <c:v>13.4</c:v>
                </c:pt>
                <c:pt idx="6769">
                  <c:v>13.4</c:v>
                </c:pt>
                <c:pt idx="6770">
                  <c:v>13</c:v>
                </c:pt>
                <c:pt idx="6771">
                  <c:v>12.6</c:v>
                </c:pt>
                <c:pt idx="6772">
                  <c:v>11.8</c:v>
                </c:pt>
                <c:pt idx="6773">
                  <c:v>12.2</c:v>
                </c:pt>
                <c:pt idx="6774">
                  <c:v>11.6</c:v>
                </c:pt>
                <c:pt idx="6775">
                  <c:v>10</c:v>
                </c:pt>
                <c:pt idx="6776">
                  <c:v>12.4</c:v>
                </c:pt>
                <c:pt idx="6777">
                  <c:v>13.8</c:v>
                </c:pt>
                <c:pt idx="6778">
                  <c:v>12.8</c:v>
                </c:pt>
                <c:pt idx="6779">
                  <c:v>12.6</c:v>
                </c:pt>
                <c:pt idx="6780">
                  <c:v>13.2</c:v>
                </c:pt>
                <c:pt idx="6781">
                  <c:v>14</c:v>
                </c:pt>
                <c:pt idx="6782">
                  <c:v>14.6</c:v>
                </c:pt>
                <c:pt idx="6783">
                  <c:v>14.4</c:v>
                </c:pt>
                <c:pt idx="6784">
                  <c:v>15.4</c:v>
                </c:pt>
                <c:pt idx="6785">
                  <c:v>13.6</c:v>
                </c:pt>
                <c:pt idx="6786">
                  <c:v>13.8</c:v>
                </c:pt>
                <c:pt idx="6787">
                  <c:v>14</c:v>
                </c:pt>
                <c:pt idx="6788">
                  <c:v>14</c:v>
                </c:pt>
                <c:pt idx="6789">
                  <c:v>13.6</c:v>
                </c:pt>
                <c:pt idx="6790">
                  <c:v>13.6</c:v>
                </c:pt>
                <c:pt idx="6791">
                  <c:v>13.6</c:v>
                </c:pt>
                <c:pt idx="6792">
                  <c:v>13.2</c:v>
                </c:pt>
                <c:pt idx="6793">
                  <c:v>13.4</c:v>
                </c:pt>
                <c:pt idx="6794">
                  <c:v>13</c:v>
                </c:pt>
                <c:pt idx="6795">
                  <c:v>12.4</c:v>
                </c:pt>
                <c:pt idx="6796">
                  <c:v>11.6</c:v>
                </c:pt>
                <c:pt idx="6797">
                  <c:v>12.2</c:v>
                </c:pt>
                <c:pt idx="6798">
                  <c:v>11.4</c:v>
                </c:pt>
                <c:pt idx="6799">
                  <c:v>10.199999999999999</c:v>
                </c:pt>
                <c:pt idx="6800">
                  <c:v>12.2</c:v>
                </c:pt>
                <c:pt idx="6801">
                  <c:v>13.8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13.8</c:v>
                </c:pt>
                <c:pt idx="6806">
                  <c:v>14.4</c:v>
                </c:pt>
                <c:pt idx="6807">
                  <c:v>14</c:v>
                </c:pt>
                <c:pt idx="6808">
                  <c:v>15</c:v>
                </c:pt>
                <c:pt idx="6809">
                  <c:v>13.2</c:v>
                </c:pt>
                <c:pt idx="6810">
                  <c:v>13.4</c:v>
                </c:pt>
                <c:pt idx="6811">
                  <c:v>13.4</c:v>
                </c:pt>
                <c:pt idx="6812">
                  <c:v>13.6</c:v>
                </c:pt>
                <c:pt idx="6813">
                  <c:v>13</c:v>
                </c:pt>
                <c:pt idx="6814">
                  <c:v>13</c:v>
                </c:pt>
                <c:pt idx="6815">
                  <c:v>12.8</c:v>
                </c:pt>
                <c:pt idx="6816">
                  <c:v>12.6</c:v>
                </c:pt>
                <c:pt idx="6817">
                  <c:v>12.8</c:v>
                </c:pt>
                <c:pt idx="6818">
                  <c:v>12.4</c:v>
                </c:pt>
                <c:pt idx="6819">
                  <c:v>12</c:v>
                </c:pt>
                <c:pt idx="6820">
                  <c:v>11.2</c:v>
                </c:pt>
                <c:pt idx="6821">
                  <c:v>11.6</c:v>
                </c:pt>
                <c:pt idx="6822">
                  <c:v>11</c:v>
                </c:pt>
                <c:pt idx="6823">
                  <c:v>9.6</c:v>
                </c:pt>
                <c:pt idx="6824">
                  <c:v>11.2</c:v>
                </c:pt>
                <c:pt idx="6825">
                  <c:v>12.8</c:v>
                </c:pt>
                <c:pt idx="6826">
                  <c:v>12.2</c:v>
                </c:pt>
                <c:pt idx="6827">
                  <c:v>12.6</c:v>
                </c:pt>
                <c:pt idx="6828">
                  <c:v>12.6</c:v>
                </c:pt>
                <c:pt idx="6829">
                  <c:v>13.4</c:v>
                </c:pt>
                <c:pt idx="6830">
                  <c:v>13.8</c:v>
                </c:pt>
                <c:pt idx="6831">
                  <c:v>13.6</c:v>
                </c:pt>
                <c:pt idx="6832">
                  <c:v>14.2</c:v>
                </c:pt>
                <c:pt idx="6833">
                  <c:v>12.2</c:v>
                </c:pt>
                <c:pt idx="6834">
                  <c:v>12.6</c:v>
                </c:pt>
                <c:pt idx="6835">
                  <c:v>12.4</c:v>
                </c:pt>
                <c:pt idx="6836">
                  <c:v>12.6</c:v>
                </c:pt>
                <c:pt idx="6837">
                  <c:v>12.4</c:v>
                </c:pt>
                <c:pt idx="6838">
                  <c:v>12.4</c:v>
                </c:pt>
                <c:pt idx="6839">
                  <c:v>12.6</c:v>
                </c:pt>
                <c:pt idx="6840">
                  <c:v>12.4</c:v>
                </c:pt>
                <c:pt idx="6841">
                  <c:v>12.4</c:v>
                </c:pt>
                <c:pt idx="6842">
                  <c:v>12</c:v>
                </c:pt>
                <c:pt idx="6843">
                  <c:v>12</c:v>
                </c:pt>
                <c:pt idx="6844">
                  <c:v>11.4</c:v>
                </c:pt>
                <c:pt idx="6845">
                  <c:v>11.4</c:v>
                </c:pt>
                <c:pt idx="6846">
                  <c:v>10.8</c:v>
                </c:pt>
                <c:pt idx="6847">
                  <c:v>9</c:v>
                </c:pt>
                <c:pt idx="6848">
                  <c:v>10.4</c:v>
                </c:pt>
                <c:pt idx="6849">
                  <c:v>12</c:v>
                </c:pt>
                <c:pt idx="6850">
                  <c:v>11.6</c:v>
                </c:pt>
                <c:pt idx="6851">
                  <c:v>12</c:v>
                </c:pt>
                <c:pt idx="6852">
                  <c:v>12.4</c:v>
                </c:pt>
                <c:pt idx="6853">
                  <c:v>13.2</c:v>
                </c:pt>
                <c:pt idx="6854">
                  <c:v>13.6</c:v>
                </c:pt>
                <c:pt idx="6855">
                  <c:v>13.4</c:v>
                </c:pt>
                <c:pt idx="6856">
                  <c:v>14</c:v>
                </c:pt>
                <c:pt idx="6857">
                  <c:v>12</c:v>
                </c:pt>
                <c:pt idx="6858">
                  <c:v>12.4</c:v>
                </c:pt>
                <c:pt idx="6859">
                  <c:v>12.2</c:v>
                </c:pt>
                <c:pt idx="6860">
                  <c:v>12.6</c:v>
                </c:pt>
                <c:pt idx="6861">
                  <c:v>12.2</c:v>
                </c:pt>
                <c:pt idx="6862">
                  <c:v>12.2</c:v>
                </c:pt>
                <c:pt idx="6863">
                  <c:v>12.2</c:v>
                </c:pt>
                <c:pt idx="6864">
                  <c:v>12</c:v>
                </c:pt>
                <c:pt idx="6865">
                  <c:v>12.2</c:v>
                </c:pt>
                <c:pt idx="6866">
                  <c:v>11.8</c:v>
                </c:pt>
                <c:pt idx="6867">
                  <c:v>11.4</c:v>
                </c:pt>
                <c:pt idx="6868">
                  <c:v>11</c:v>
                </c:pt>
                <c:pt idx="6869">
                  <c:v>11.2</c:v>
                </c:pt>
                <c:pt idx="6870">
                  <c:v>10.4</c:v>
                </c:pt>
                <c:pt idx="6871">
                  <c:v>8.8000000000000007</c:v>
                </c:pt>
                <c:pt idx="6872">
                  <c:v>10.199999999999999</c:v>
                </c:pt>
                <c:pt idx="6873">
                  <c:v>12</c:v>
                </c:pt>
                <c:pt idx="6874">
                  <c:v>11.6</c:v>
                </c:pt>
                <c:pt idx="6875">
                  <c:v>11.6</c:v>
                </c:pt>
                <c:pt idx="6876">
                  <c:v>12.4</c:v>
                </c:pt>
                <c:pt idx="6877">
                  <c:v>13</c:v>
                </c:pt>
                <c:pt idx="6878">
                  <c:v>13.4</c:v>
                </c:pt>
                <c:pt idx="6879">
                  <c:v>13</c:v>
                </c:pt>
                <c:pt idx="6880">
                  <c:v>13.6</c:v>
                </c:pt>
                <c:pt idx="6881">
                  <c:v>11.8</c:v>
                </c:pt>
                <c:pt idx="6882">
                  <c:v>12</c:v>
                </c:pt>
                <c:pt idx="6883">
                  <c:v>11.6</c:v>
                </c:pt>
                <c:pt idx="6884">
                  <c:v>12.2</c:v>
                </c:pt>
                <c:pt idx="6885">
                  <c:v>11.8</c:v>
                </c:pt>
                <c:pt idx="6886">
                  <c:v>12</c:v>
                </c:pt>
                <c:pt idx="6887">
                  <c:v>12</c:v>
                </c:pt>
                <c:pt idx="6888">
                  <c:v>11.8</c:v>
                </c:pt>
                <c:pt idx="6889">
                  <c:v>12</c:v>
                </c:pt>
                <c:pt idx="6890">
                  <c:v>11.6</c:v>
                </c:pt>
                <c:pt idx="6891">
                  <c:v>11.4</c:v>
                </c:pt>
                <c:pt idx="6892">
                  <c:v>10.8</c:v>
                </c:pt>
                <c:pt idx="6893">
                  <c:v>11</c:v>
                </c:pt>
                <c:pt idx="6894">
                  <c:v>10.4</c:v>
                </c:pt>
                <c:pt idx="6895">
                  <c:v>8.6</c:v>
                </c:pt>
                <c:pt idx="6896">
                  <c:v>9.8000000000000007</c:v>
                </c:pt>
                <c:pt idx="6897">
                  <c:v>11.6</c:v>
                </c:pt>
                <c:pt idx="6898">
                  <c:v>11.4</c:v>
                </c:pt>
                <c:pt idx="6899">
                  <c:v>11.4</c:v>
                </c:pt>
                <c:pt idx="6900">
                  <c:v>12.2</c:v>
                </c:pt>
                <c:pt idx="6901">
                  <c:v>12.8</c:v>
                </c:pt>
                <c:pt idx="6902">
                  <c:v>13.2</c:v>
                </c:pt>
                <c:pt idx="6903">
                  <c:v>13</c:v>
                </c:pt>
                <c:pt idx="6904">
                  <c:v>13.4</c:v>
                </c:pt>
                <c:pt idx="6905">
                  <c:v>12</c:v>
                </c:pt>
                <c:pt idx="6906">
                  <c:v>12</c:v>
                </c:pt>
                <c:pt idx="6907">
                  <c:v>11.6</c:v>
                </c:pt>
                <c:pt idx="6908">
                  <c:v>12</c:v>
                </c:pt>
                <c:pt idx="6909">
                  <c:v>11.6</c:v>
                </c:pt>
                <c:pt idx="6910">
                  <c:v>12.2</c:v>
                </c:pt>
                <c:pt idx="6911">
                  <c:v>12</c:v>
                </c:pt>
                <c:pt idx="6912">
                  <c:v>11.8</c:v>
                </c:pt>
                <c:pt idx="6913">
                  <c:v>12</c:v>
                </c:pt>
                <c:pt idx="6914">
                  <c:v>11.6</c:v>
                </c:pt>
                <c:pt idx="6915">
                  <c:v>11.2</c:v>
                </c:pt>
                <c:pt idx="6916">
                  <c:v>11</c:v>
                </c:pt>
                <c:pt idx="6917">
                  <c:v>11.2</c:v>
                </c:pt>
                <c:pt idx="6918">
                  <c:v>10.4</c:v>
                </c:pt>
                <c:pt idx="6919">
                  <c:v>8.8000000000000007</c:v>
                </c:pt>
                <c:pt idx="6920">
                  <c:v>9.6</c:v>
                </c:pt>
                <c:pt idx="6921">
                  <c:v>11.4</c:v>
                </c:pt>
                <c:pt idx="6922">
                  <c:v>11.4</c:v>
                </c:pt>
                <c:pt idx="6923">
                  <c:v>11.4</c:v>
                </c:pt>
                <c:pt idx="6924">
                  <c:v>12</c:v>
                </c:pt>
                <c:pt idx="6925">
                  <c:v>12.6</c:v>
                </c:pt>
                <c:pt idx="6926">
                  <c:v>13.2</c:v>
                </c:pt>
                <c:pt idx="6927">
                  <c:v>13</c:v>
                </c:pt>
                <c:pt idx="6928">
                  <c:v>13.2</c:v>
                </c:pt>
                <c:pt idx="6929">
                  <c:v>11.6</c:v>
                </c:pt>
                <c:pt idx="6930">
                  <c:v>12</c:v>
                </c:pt>
                <c:pt idx="6931">
                  <c:v>11.2</c:v>
                </c:pt>
                <c:pt idx="6932">
                  <c:v>11.8</c:v>
                </c:pt>
                <c:pt idx="6933">
                  <c:v>11</c:v>
                </c:pt>
                <c:pt idx="6934">
                  <c:v>11.8</c:v>
                </c:pt>
                <c:pt idx="6935">
                  <c:v>11.6</c:v>
                </c:pt>
                <c:pt idx="6936">
                  <c:v>11.6</c:v>
                </c:pt>
                <c:pt idx="6937">
                  <c:v>11.8</c:v>
                </c:pt>
                <c:pt idx="6938">
                  <c:v>11.4</c:v>
                </c:pt>
                <c:pt idx="6939">
                  <c:v>10.8</c:v>
                </c:pt>
                <c:pt idx="6940">
                  <c:v>10.6</c:v>
                </c:pt>
                <c:pt idx="6941">
                  <c:v>10.8</c:v>
                </c:pt>
                <c:pt idx="6942">
                  <c:v>10</c:v>
                </c:pt>
                <c:pt idx="6943">
                  <c:v>8.4</c:v>
                </c:pt>
                <c:pt idx="6944">
                  <c:v>9.1999999999999993</c:v>
                </c:pt>
                <c:pt idx="6945">
                  <c:v>11.2</c:v>
                </c:pt>
                <c:pt idx="6946">
                  <c:v>11.4</c:v>
                </c:pt>
                <c:pt idx="6947">
                  <c:v>11</c:v>
                </c:pt>
                <c:pt idx="6948">
                  <c:v>11.6</c:v>
                </c:pt>
                <c:pt idx="6949">
                  <c:v>12.2</c:v>
                </c:pt>
                <c:pt idx="6950">
                  <c:v>12.8</c:v>
                </c:pt>
                <c:pt idx="6951">
                  <c:v>12.6</c:v>
                </c:pt>
                <c:pt idx="6952">
                  <c:v>12.6</c:v>
                </c:pt>
                <c:pt idx="6953">
                  <c:v>11</c:v>
                </c:pt>
                <c:pt idx="6954">
                  <c:v>11.4</c:v>
                </c:pt>
                <c:pt idx="6955">
                  <c:v>10.8</c:v>
                </c:pt>
                <c:pt idx="6956">
                  <c:v>11.4</c:v>
                </c:pt>
                <c:pt idx="6957">
                  <c:v>11</c:v>
                </c:pt>
                <c:pt idx="6958">
                  <c:v>11.8</c:v>
                </c:pt>
                <c:pt idx="6959">
                  <c:v>11.6</c:v>
                </c:pt>
                <c:pt idx="6960">
                  <c:v>11.6</c:v>
                </c:pt>
                <c:pt idx="6961">
                  <c:v>12</c:v>
                </c:pt>
                <c:pt idx="6962">
                  <c:v>11.4</c:v>
                </c:pt>
                <c:pt idx="6963">
                  <c:v>10.8</c:v>
                </c:pt>
                <c:pt idx="6964">
                  <c:v>10.6</c:v>
                </c:pt>
                <c:pt idx="6965">
                  <c:v>11</c:v>
                </c:pt>
                <c:pt idx="6966">
                  <c:v>10</c:v>
                </c:pt>
                <c:pt idx="6967">
                  <c:v>8.8000000000000007</c:v>
                </c:pt>
                <c:pt idx="6968">
                  <c:v>9.4</c:v>
                </c:pt>
                <c:pt idx="6969">
                  <c:v>11.4</c:v>
                </c:pt>
                <c:pt idx="6970">
                  <c:v>11.6</c:v>
                </c:pt>
                <c:pt idx="6971">
                  <c:v>11.4</c:v>
                </c:pt>
                <c:pt idx="6972">
                  <c:v>12</c:v>
                </c:pt>
                <c:pt idx="6973">
                  <c:v>12.6</c:v>
                </c:pt>
                <c:pt idx="6974">
                  <c:v>13.2</c:v>
                </c:pt>
                <c:pt idx="6975">
                  <c:v>12.8</c:v>
                </c:pt>
                <c:pt idx="6976">
                  <c:v>12.8</c:v>
                </c:pt>
                <c:pt idx="6977">
                  <c:v>11</c:v>
                </c:pt>
                <c:pt idx="6978">
                  <c:v>11.2</c:v>
                </c:pt>
                <c:pt idx="6979">
                  <c:v>10.6</c:v>
                </c:pt>
                <c:pt idx="6980">
                  <c:v>11</c:v>
                </c:pt>
                <c:pt idx="6981">
                  <c:v>10.6</c:v>
                </c:pt>
                <c:pt idx="6982">
                  <c:v>11.4</c:v>
                </c:pt>
                <c:pt idx="6983">
                  <c:v>11.6</c:v>
                </c:pt>
                <c:pt idx="6984">
                  <c:v>11.6</c:v>
                </c:pt>
                <c:pt idx="6985">
                  <c:v>11.8</c:v>
                </c:pt>
                <c:pt idx="6986">
                  <c:v>11.4</c:v>
                </c:pt>
                <c:pt idx="6987">
                  <c:v>10.6</c:v>
                </c:pt>
                <c:pt idx="6988">
                  <c:v>10.6</c:v>
                </c:pt>
                <c:pt idx="6989">
                  <c:v>11</c:v>
                </c:pt>
                <c:pt idx="6990">
                  <c:v>10.199999999999999</c:v>
                </c:pt>
                <c:pt idx="6991">
                  <c:v>8.8000000000000007</c:v>
                </c:pt>
                <c:pt idx="6992">
                  <c:v>9.4</c:v>
                </c:pt>
                <c:pt idx="6993">
                  <c:v>11.4</c:v>
                </c:pt>
                <c:pt idx="6994">
                  <c:v>11.6</c:v>
                </c:pt>
                <c:pt idx="6995">
                  <c:v>11.4</c:v>
                </c:pt>
                <c:pt idx="6996">
                  <c:v>12.2</c:v>
                </c:pt>
                <c:pt idx="6997">
                  <c:v>13</c:v>
                </c:pt>
                <c:pt idx="6998">
                  <c:v>13.4</c:v>
                </c:pt>
                <c:pt idx="6999">
                  <c:v>13</c:v>
                </c:pt>
                <c:pt idx="7000">
                  <c:v>13</c:v>
                </c:pt>
                <c:pt idx="7001">
                  <c:v>11.4</c:v>
                </c:pt>
                <c:pt idx="7002">
                  <c:v>10.8</c:v>
                </c:pt>
                <c:pt idx="7003">
                  <c:v>10.4</c:v>
                </c:pt>
                <c:pt idx="7004">
                  <c:v>11</c:v>
                </c:pt>
                <c:pt idx="7005">
                  <c:v>10.6</c:v>
                </c:pt>
                <c:pt idx="7006">
                  <c:v>11.4</c:v>
                </c:pt>
                <c:pt idx="7007">
                  <c:v>11.4</c:v>
                </c:pt>
                <c:pt idx="7008">
                  <c:v>11.4</c:v>
                </c:pt>
                <c:pt idx="7009">
                  <c:v>12</c:v>
                </c:pt>
                <c:pt idx="7010">
                  <c:v>11.4</c:v>
                </c:pt>
                <c:pt idx="7011">
                  <c:v>10.8</c:v>
                </c:pt>
                <c:pt idx="7012">
                  <c:v>10.8</c:v>
                </c:pt>
                <c:pt idx="7013">
                  <c:v>10.8</c:v>
                </c:pt>
                <c:pt idx="7014">
                  <c:v>10.199999999999999</c:v>
                </c:pt>
                <c:pt idx="7015">
                  <c:v>9.1999999999999993</c:v>
                </c:pt>
                <c:pt idx="7016">
                  <c:v>9.4</c:v>
                </c:pt>
                <c:pt idx="7017">
                  <c:v>11.4</c:v>
                </c:pt>
                <c:pt idx="7018">
                  <c:v>11.6</c:v>
                </c:pt>
                <c:pt idx="7019">
                  <c:v>11.6</c:v>
                </c:pt>
                <c:pt idx="7020">
                  <c:v>12.4</c:v>
                </c:pt>
                <c:pt idx="7021">
                  <c:v>13.2</c:v>
                </c:pt>
                <c:pt idx="7022">
                  <c:v>13.6</c:v>
                </c:pt>
                <c:pt idx="7023">
                  <c:v>13</c:v>
                </c:pt>
                <c:pt idx="7024">
                  <c:v>13</c:v>
                </c:pt>
                <c:pt idx="7025">
                  <c:v>11.2</c:v>
                </c:pt>
                <c:pt idx="7026">
                  <c:v>10.6</c:v>
                </c:pt>
                <c:pt idx="7027">
                  <c:v>10.199999999999999</c:v>
                </c:pt>
                <c:pt idx="7028">
                  <c:v>10.8</c:v>
                </c:pt>
                <c:pt idx="7029">
                  <c:v>10.6</c:v>
                </c:pt>
                <c:pt idx="7030">
                  <c:v>11.2</c:v>
                </c:pt>
                <c:pt idx="7031">
                  <c:v>11.4</c:v>
                </c:pt>
                <c:pt idx="7032">
                  <c:v>11.4</c:v>
                </c:pt>
                <c:pt idx="7033">
                  <c:v>12</c:v>
                </c:pt>
                <c:pt idx="7034">
                  <c:v>11.2</c:v>
                </c:pt>
                <c:pt idx="7035">
                  <c:v>10.8</c:v>
                </c:pt>
                <c:pt idx="7036">
                  <c:v>10.6</c:v>
                </c:pt>
                <c:pt idx="7037">
                  <c:v>10.8</c:v>
                </c:pt>
                <c:pt idx="7038">
                  <c:v>10</c:v>
                </c:pt>
                <c:pt idx="7039">
                  <c:v>9.1999999999999993</c:v>
                </c:pt>
                <c:pt idx="7040">
                  <c:v>9.4</c:v>
                </c:pt>
                <c:pt idx="7041">
                  <c:v>11.4</c:v>
                </c:pt>
                <c:pt idx="7042">
                  <c:v>11.6</c:v>
                </c:pt>
                <c:pt idx="7043">
                  <c:v>11.6</c:v>
                </c:pt>
                <c:pt idx="7044">
                  <c:v>12.2</c:v>
                </c:pt>
                <c:pt idx="7045">
                  <c:v>13</c:v>
                </c:pt>
                <c:pt idx="7046">
                  <c:v>13.4</c:v>
                </c:pt>
                <c:pt idx="7047">
                  <c:v>13</c:v>
                </c:pt>
                <c:pt idx="7048">
                  <c:v>12.8</c:v>
                </c:pt>
                <c:pt idx="7049">
                  <c:v>11</c:v>
                </c:pt>
                <c:pt idx="7050">
                  <c:v>10.4</c:v>
                </c:pt>
                <c:pt idx="7051">
                  <c:v>10</c:v>
                </c:pt>
                <c:pt idx="7052">
                  <c:v>10.8</c:v>
                </c:pt>
                <c:pt idx="7053">
                  <c:v>10.199999999999999</c:v>
                </c:pt>
                <c:pt idx="7054">
                  <c:v>11</c:v>
                </c:pt>
                <c:pt idx="7055">
                  <c:v>11.4</c:v>
                </c:pt>
                <c:pt idx="7056">
                  <c:v>11.2</c:v>
                </c:pt>
                <c:pt idx="7057">
                  <c:v>12</c:v>
                </c:pt>
                <c:pt idx="7058">
                  <c:v>11.2</c:v>
                </c:pt>
                <c:pt idx="7059">
                  <c:v>10.8</c:v>
                </c:pt>
                <c:pt idx="7060">
                  <c:v>10.4</c:v>
                </c:pt>
                <c:pt idx="7061">
                  <c:v>10.8</c:v>
                </c:pt>
                <c:pt idx="7062">
                  <c:v>10.199999999999999</c:v>
                </c:pt>
                <c:pt idx="7063">
                  <c:v>9.4</c:v>
                </c:pt>
                <c:pt idx="7064">
                  <c:v>9.1999999999999993</c:v>
                </c:pt>
                <c:pt idx="7065">
                  <c:v>11.4</c:v>
                </c:pt>
                <c:pt idx="7066">
                  <c:v>11.4</c:v>
                </c:pt>
                <c:pt idx="7067">
                  <c:v>11.4</c:v>
                </c:pt>
                <c:pt idx="7068">
                  <c:v>12.2</c:v>
                </c:pt>
                <c:pt idx="7069">
                  <c:v>13</c:v>
                </c:pt>
                <c:pt idx="7070">
                  <c:v>13.4</c:v>
                </c:pt>
                <c:pt idx="7071">
                  <c:v>13</c:v>
                </c:pt>
                <c:pt idx="7072">
                  <c:v>12.6</c:v>
                </c:pt>
                <c:pt idx="7073">
                  <c:v>11.2</c:v>
                </c:pt>
                <c:pt idx="7074">
                  <c:v>10.6</c:v>
                </c:pt>
                <c:pt idx="7075">
                  <c:v>10.199999999999999</c:v>
                </c:pt>
                <c:pt idx="7076">
                  <c:v>11</c:v>
                </c:pt>
                <c:pt idx="7077">
                  <c:v>10.4</c:v>
                </c:pt>
                <c:pt idx="7078">
                  <c:v>11</c:v>
                </c:pt>
                <c:pt idx="7079">
                  <c:v>11.6</c:v>
                </c:pt>
                <c:pt idx="7080">
                  <c:v>11.4</c:v>
                </c:pt>
                <c:pt idx="7081">
                  <c:v>12.2</c:v>
                </c:pt>
                <c:pt idx="7082">
                  <c:v>11.6</c:v>
                </c:pt>
                <c:pt idx="7083">
                  <c:v>11.2</c:v>
                </c:pt>
                <c:pt idx="7084">
                  <c:v>10.8</c:v>
                </c:pt>
                <c:pt idx="7085">
                  <c:v>11</c:v>
                </c:pt>
                <c:pt idx="7086">
                  <c:v>10.4</c:v>
                </c:pt>
                <c:pt idx="7087">
                  <c:v>9.6</c:v>
                </c:pt>
                <c:pt idx="7088">
                  <c:v>9.4</c:v>
                </c:pt>
                <c:pt idx="7089">
                  <c:v>11.6</c:v>
                </c:pt>
                <c:pt idx="7090">
                  <c:v>11.6</c:v>
                </c:pt>
                <c:pt idx="7091">
                  <c:v>12</c:v>
                </c:pt>
                <c:pt idx="7092">
                  <c:v>12.4</c:v>
                </c:pt>
                <c:pt idx="7093">
                  <c:v>13.2</c:v>
                </c:pt>
                <c:pt idx="7094">
                  <c:v>13.4</c:v>
                </c:pt>
                <c:pt idx="7095">
                  <c:v>13.4</c:v>
                </c:pt>
                <c:pt idx="7096">
                  <c:v>12.8</c:v>
                </c:pt>
                <c:pt idx="7097">
                  <c:v>11.2</c:v>
                </c:pt>
                <c:pt idx="7098">
                  <c:v>10.6</c:v>
                </c:pt>
                <c:pt idx="7099">
                  <c:v>10.4</c:v>
                </c:pt>
                <c:pt idx="7100">
                  <c:v>11</c:v>
                </c:pt>
                <c:pt idx="7101">
                  <c:v>10.4</c:v>
                </c:pt>
                <c:pt idx="7102">
                  <c:v>11</c:v>
                </c:pt>
                <c:pt idx="7103">
                  <c:v>11.2</c:v>
                </c:pt>
                <c:pt idx="7104">
                  <c:v>11.4</c:v>
                </c:pt>
                <c:pt idx="7105">
                  <c:v>12.2</c:v>
                </c:pt>
                <c:pt idx="7106">
                  <c:v>11.6</c:v>
                </c:pt>
                <c:pt idx="7107">
                  <c:v>11.2</c:v>
                </c:pt>
                <c:pt idx="7108">
                  <c:v>10.6</c:v>
                </c:pt>
                <c:pt idx="7109">
                  <c:v>10.8</c:v>
                </c:pt>
                <c:pt idx="7110">
                  <c:v>10</c:v>
                </c:pt>
                <c:pt idx="7111">
                  <c:v>9.4</c:v>
                </c:pt>
                <c:pt idx="7112">
                  <c:v>9.1999999999999993</c:v>
                </c:pt>
                <c:pt idx="7113">
                  <c:v>11.2</c:v>
                </c:pt>
                <c:pt idx="7114">
                  <c:v>11.8</c:v>
                </c:pt>
                <c:pt idx="7115">
                  <c:v>12</c:v>
                </c:pt>
                <c:pt idx="7116">
                  <c:v>12.4</c:v>
                </c:pt>
                <c:pt idx="7117">
                  <c:v>13.2</c:v>
                </c:pt>
                <c:pt idx="7118">
                  <c:v>13</c:v>
                </c:pt>
                <c:pt idx="7119">
                  <c:v>13</c:v>
                </c:pt>
                <c:pt idx="7120">
                  <c:v>12.2</c:v>
                </c:pt>
                <c:pt idx="7121">
                  <c:v>11</c:v>
                </c:pt>
                <c:pt idx="7122">
                  <c:v>10.199999999999999</c:v>
                </c:pt>
                <c:pt idx="7123">
                  <c:v>10.199999999999999</c:v>
                </c:pt>
                <c:pt idx="7124">
                  <c:v>10.6</c:v>
                </c:pt>
                <c:pt idx="7125">
                  <c:v>10.4</c:v>
                </c:pt>
                <c:pt idx="7126">
                  <c:v>10.6</c:v>
                </c:pt>
                <c:pt idx="7127">
                  <c:v>11</c:v>
                </c:pt>
                <c:pt idx="7128">
                  <c:v>11.4</c:v>
                </c:pt>
                <c:pt idx="7129">
                  <c:v>12</c:v>
                </c:pt>
                <c:pt idx="7130">
                  <c:v>11.6</c:v>
                </c:pt>
                <c:pt idx="7131">
                  <c:v>11.2</c:v>
                </c:pt>
                <c:pt idx="7132">
                  <c:v>10.4</c:v>
                </c:pt>
                <c:pt idx="7133">
                  <c:v>10.4</c:v>
                </c:pt>
                <c:pt idx="7134">
                  <c:v>9.8000000000000007</c:v>
                </c:pt>
                <c:pt idx="7135">
                  <c:v>9.1999999999999993</c:v>
                </c:pt>
                <c:pt idx="7136">
                  <c:v>8.8000000000000007</c:v>
                </c:pt>
                <c:pt idx="7137">
                  <c:v>10.6</c:v>
                </c:pt>
                <c:pt idx="7138">
                  <c:v>11.4</c:v>
                </c:pt>
                <c:pt idx="7139">
                  <c:v>11.4</c:v>
                </c:pt>
                <c:pt idx="7140">
                  <c:v>12</c:v>
                </c:pt>
                <c:pt idx="7141">
                  <c:v>12.8</c:v>
                </c:pt>
                <c:pt idx="7142">
                  <c:v>12.8</c:v>
                </c:pt>
                <c:pt idx="7143">
                  <c:v>12.4</c:v>
                </c:pt>
                <c:pt idx="7144">
                  <c:v>11.6</c:v>
                </c:pt>
                <c:pt idx="7145">
                  <c:v>10.4</c:v>
                </c:pt>
                <c:pt idx="7146">
                  <c:v>10</c:v>
                </c:pt>
                <c:pt idx="7147">
                  <c:v>10.199999999999999</c:v>
                </c:pt>
                <c:pt idx="7148">
                  <c:v>10.6</c:v>
                </c:pt>
                <c:pt idx="7149">
                  <c:v>10.6</c:v>
                </c:pt>
                <c:pt idx="7150">
                  <c:v>10.6</c:v>
                </c:pt>
                <c:pt idx="7151">
                  <c:v>11.2</c:v>
                </c:pt>
                <c:pt idx="7152">
                  <c:v>11.6</c:v>
                </c:pt>
                <c:pt idx="7153">
                  <c:v>12</c:v>
                </c:pt>
                <c:pt idx="7154">
                  <c:v>11.6</c:v>
                </c:pt>
                <c:pt idx="7155">
                  <c:v>11.4</c:v>
                </c:pt>
                <c:pt idx="7156">
                  <c:v>10.6</c:v>
                </c:pt>
                <c:pt idx="7157">
                  <c:v>10.4</c:v>
                </c:pt>
                <c:pt idx="7158">
                  <c:v>10.199999999999999</c:v>
                </c:pt>
                <c:pt idx="7159">
                  <c:v>9.1999999999999993</c:v>
                </c:pt>
                <c:pt idx="7160">
                  <c:v>9</c:v>
                </c:pt>
                <c:pt idx="7161">
                  <c:v>10.6</c:v>
                </c:pt>
                <c:pt idx="7162">
                  <c:v>11.6</c:v>
                </c:pt>
                <c:pt idx="7163">
                  <c:v>11.4</c:v>
                </c:pt>
                <c:pt idx="7164">
                  <c:v>12</c:v>
                </c:pt>
                <c:pt idx="7165">
                  <c:v>12.8</c:v>
                </c:pt>
                <c:pt idx="7166">
                  <c:v>12.8</c:v>
                </c:pt>
                <c:pt idx="7167">
                  <c:v>12.2</c:v>
                </c:pt>
                <c:pt idx="7168">
                  <c:v>11.6</c:v>
                </c:pt>
                <c:pt idx="7169">
                  <c:v>10.199999999999999</c:v>
                </c:pt>
                <c:pt idx="7170">
                  <c:v>10</c:v>
                </c:pt>
                <c:pt idx="7171">
                  <c:v>10.199999999999999</c:v>
                </c:pt>
                <c:pt idx="7172">
                  <c:v>10.6</c:v>
                </c:pt>
                <c:pt idx="7173">
                  <c:v>10.6</c:v>
                </c:pt>
                <c:pt idx="7174">
                  <c:v>10.8</c:v>
                </c:pt>
                <c:pt idx="7175">
                  <c:v>11.2</c:v>
                </c:pt>
                <c:pt idx="7176">
                  <c:v>11.6</c:v>
                </c:pt>
                <c:pt idx="7177">
                  <c:v>12</c:v>
                </c:pt>
                <c:pt idx="7178">
                  <c:v>11.6</c:v>
                </c:pt>
                <c:pt idx="7179">
                  <c:v>11.6</c:v>
                </c:pt>
                <c:pt idx="7180">
                  <c:v>10.6</c:v>
                </c:pt>
                <c:pt idx="7181">
                  <c:v>10.6</c:v>
                </c:pt>
                <c:pt idx="7182">
                  <c:v>10.199999999999999</c:v>
                </c:pt>
                <c:pt idx="7183">
                  <c:v>9.1999999999999993</c:v>
                </c:pt>
                <c:pt idx="7184">
                  <c:v>9</c:v>
                </c:pt>
                <c:pt idx="7185">
                  <c:v>10.6</c:v>
                </c:pt>
                <c:pt idx="7186">
                  <c:v>11.8</c:v>
                </c:pt>
                <c:pt idx="7187">
                  <c:v>11.4</c:v>
                </c:pt>
                <c:pt idx="7188">
                  <c:v>12</c:v>
                </c:pt>
                <c:pt idx="7189">
                  <c:v>12.6</c:v>
                </c:pt>
                <c:pt idx="7190">
                  <c:v>12.8</c:v>
                </c:pt>
                <c:pt idx="7191">
                  <c:v>12.2</c:v>
                </c:pt>
                <c:pt idx="7192">
                  <c:v>11.4</c:v>
                </c:pt>
                <c:pt idx="7193">
                  <c:v>10.199999999999999</c:v>
                </c:pt>
                <c:pt idx="7194">
                  <c:v>9.6</c:v>
                </c:pt>
                <c:pt idx="7195">
                  <c:v>10</c:v>
                </c:pt>
                <c:pt idx="7196">
                  <c:v>10.6</c:v>
                </c:pt>
                <c:pt idx="7197">
                  <c:v>10.4</c:v>
                </c:pt>
                <c:pt idx="7198">
                  <c:v>10.6</c:v>
                </c:pt>
                <c:pt idx="7199">
                  <c:v>10.8</c:v>
                </c:pt>
                <c:pt idx="7200">
                  <c:v>11.4</c:v>
                </c:pt>
                <c:pt idx="7201">
                  <c:v>12</c:v>
                </c:pt>
                <c:pt idx="7202">
                  <c:v>11.6</c:v>
                </c:pt>
                <c:pt idx="7203">
                  <c:v>11.4</c:v>
                </c:pt>
                <c:pt idx="7204">
                  <c:v>10.6</c:v>
                </c:pt>
                <c:pt idx="7205">
                  <c:v>10.8</c:v>
                </c:pt>
                <c:pt idx="7206">
                  <c:v>10</c:v>
                </c:pt>
                <c:pt idx="7207">
                  <c:v>9</c:v>
                </c:pt>
                <c:pt idx="7208">
                  <c:v>9</c:v>
                </c:pt>
                <c:pt idx="7209">
                  <c:v>10.6</c:v>
                </c:pt>
                <c:pt idx="7210">
                  <c:v>12</c:v>
                </c:pt>
                <c:pt idx="7211">
                  <c:v>11.8</c:v>
                </c:pt>
                <c:pt idx="7212">
                  <c:v>12</c:v>
                </c:pt>
                <c:pt idx="7213">
                  <c:v>12.4</c:v>
                </c:pt>
                <c:pt idx="7214">
                  <c:v>13</c:v>
                </c:pt>
                <c:pt idx="7215">
                  <c:v>12.4</c:v>
                </c:pt>
                <c:pt idx="7216">
                  <c:v>11.4</c:v>
                </c:pt>
                <c:pt idx="7217">
                  <c:v>10.199999999999999</c:v>
                </c:pt>
                <c:pt idx="7218">
                  <c:v>10</c:v>
                </c:pt>
                <c:pt idx="7219">
                  <c:v>10</c:v>
                </c:pt>
                <c:pt idx="7220">
                  <c:v>10.4</c:v>
                </c:pt>
                <c:pt idx="7221">
                  <c:v>10.4</c:v>
                </c:pt>
                <c:pt idx="7222">
                  <c:v>10.6</c:v>
                </c:pt>
                <c:pt idx="7223">
                  <c:v>10.6</c:v>
                </c:pt>
                <c:pt idx="7224">
                  <c:v>11.2</c:v>
                </c:pt>
                <c:pt idx="7225">
                  <c:v>12</c:v>
                </c:pt>
                <c:pt idx="7226">
                  <c:v>11.6</c:v>
                </c:pt>
                <c:pt idx="7227">
                  <c:v>11.6</c:v>
                </c:pt>
                <c:pt idx="7228">
                  <c:v>10.6</c:v>
                </c:pt>
                <c:pt idx="7229">
                  <c:v>11</c:v>
                </c:pt>
                <c:pt idx="7230">
                  <c:v>10.199999999999999</c:v>
                </c:pt>
                <c:pt idx="7231">
                  <c:v>9.4</c:v>
                </c:pt>
                <c:pt idx="7232">
                  <c:v>9</c:v>
                </c:pt>
                <c:pt idx="7233">
                  <c:v>10.4</c:v>
                </c:pt>
                <c:pt idx="7234">
                  <c:v>11.8</c:v>
                </c:pt>
                <c:pt idx="7235">
                  <c:v>11.8</c:v>
                </c:pt>
                <c:pt idx="7236">
                  <c:v>12</c:v>
                </c:pt>
                <c:pt idx="7237">
                  <c:v>12.4</c:v>
                </c:pt>
                <c:pt idx="7238">
                  <c:v>13</c:v>
                </c:pt>
                <c:pt idx="7239">
                  <c:v>12.4</c:v>
                </c:pt>
                <c:pt idx="7240">
                  <c:v>11.4</c:v>
                </c:pt>
                <c:pt idx="7241">
                  <c:v>10.199999999999999</c:v>
                </c:pt>
                <c:pt idx="7242">
                  <c:v>9.6</c:v>
                </c:pt>
                <c:pt idx="7243">
                  <c:v>10.199999999999999</c:v>
                </c:pt>
                <c:pt idx="7244">
                  <c:v>10.199999999999999</c:v>
                </c:pt>
                <c:pt idx="7245">
                  <c:v>10.4</c:v>
                </c:pt>
                <c:pt idx="7246">
                  <c:v>10.6</c:v>
                </c:pt>
                <c:pt idx="7247">
                  <c:v>10.6</c:v>
                </c:pt>
                <c:pt idx="7248">
                  <c:v>11.2</c:v>
                </c:pt>
                <c:pt idx="7249">
                  <c:v>11.8</c:v>
                </c:pt>
                <c:pt idx="7250">
                  <c:v>11.6</c:v>
                </c:pt>
                <c:pt idx="7251">
                  <c:v>11.6</c:v>
                </c:pt>
                <c:pt idx="7252">
                  <c:v>10.6</c:v>
                </c:pt>
                <c:pt idx="7253">
                  <c:v>10.6</c:v>
                </c:pt>
                <c:pt idx="7254">
                  <c:v>10.199999999999999</c:v>
                </c:pt>
                <c:pt idx="7255">
                  <c:v>9.1999999999999993</c:v>
                </c:pt>
                <c:pt idx="7256">
                  <c:v>9.1999999999999993</c:v>
                </c:pt>
                <c:pt idx="7257">
                  <c:v>10.199999999999999</c:v>
                </c:pt>
                <c:pt idx="7258">
                  <c:v>11.6</c:v>
                </c:pt>
                <c:pt idx="7259">
                  <c:v>12</c:v>
                </c:pt>
                <c:pt idx="7260">
                  <c:v>11.6</c:v>
                </c:pt>
                <c:pt idx="7261">
                  <c:v>12.2</c:v>
                </c:pt>
                <c:pt idx="7262">
                  <c:v>12.6</c:v>
                </c:pt>
                <c:pt idx="7263">
                  <c:v>12.2</c:v>
                </c:pt>
                <c:pt idx="7264">
                  <c:v>11.2</c:v>
                </c:pt>
                <c:pt idx="7265">
                  <c:v>10</c:v>
                </c:pt>
                <c:pt idx="7266">
                  <c:v>9.4</c:v>
                </c:pt>
                <c:pt idx="7267">
                  <c:v>10</c:v>
                </c:pt>
                <c:pt idx="7268">
                  <c:v>10.199999999999999</c:v>
                </c:pt>
                <c:pt idx="7269">
                  <c:v>10.4</c:v>
                </c:pt>
                <c:pt idx="7270">
                  <c:v>11</c:v>
                </c:pt>
                <c:pt idx="7271">
                  <c:v>10.6</c:v>
                </c:pt>
                <c:pt idx="7272">
                  <c:v>11.2</c:v>
                </c:pt>
                <c:pt idx="7273">
                  <c:v>12</c:v>
                </c:pt>
                <c:pt idx="7274">
                  <c:v>11.6</c:v>
                </c:pt>
                <c:pt idx="7275">
                  <c:v>11.8</c:v>
                </c:pt>
                <c:pt idx="7276">
                  <c:v>10.8</c:v>
                </c:pt>
                <c:pt idx="7277">
                  <c:v>10.6</c:v>
                </c:pt>
                <c:pt idx="7278">
                  <c:v>10.199999999999999</c:v>
                </c:pt>
                <c:pt idx="7279">
                  <c:v>9</c:v>
                </c:pt>
                <c:pt idx="7280">
                  <c:v>9.4</c:v>
                </c:pt>
                <c:pt idx="7281">
                  <c:v>10.199999999999999</c:v>
                </c:pt>
                <c:pt idx="7282">
                  <c:v>11.6</c:v>
                </c:pt>
                <c:pt idx="7283">
                  <c:v>12</c:v>
                </c:pt>
                <c:pt idx="7284">
                  <c:v>11.8</c:v>
                </c:pt>
                <c:pt idx="7285">
                  <c:v>12.4</c:v>
                </c:pt>
                <c:pt idx="7286">
                  <c:v>12.8</c:v>
                </c:pt>
                <c:pt idx="7287">
                  <c:v>12.2</c:v>
                </c:pt>
                <c:pt idx="7288">
                  <c:v>11.2</c:v>
                </c:pt>
                <c:pt idx="7289">
                  <c:v>10</c:v>
                </c:pt>
                <c:pt idx="7290">
                  <c:v>9.4</c:v>
                </c:pt>
                <c:pt idx="7291">
                  <c:v>10</c:v>
                </c:pt>
                <c:pt idx="7292">
                  <c:v>9.8000000000000007</c:v>
                </c:pt>
                <c:pt idx="7293">
                  <c:v>10.4</c:v>
                </c:pt>
                <c:pt idx="7294">
                  <c:v>10.8</c:v>
                </c:pt>
                <c:pt idx="7295">
                  <c:v>10.6</c:v>
                </c:pt>
                <c:pt idx="7296">
                  <c:v>11.4</c:v>
                </c:pt>
                <c:pt idx="7297">
                  <c:v>12</c:v>
                </c:pt>
                <c:pt idx="7298">
                  <c:v>11.8</c:v>
                </c:pt>
                <c:pt idx="7299">
                  <c:v>12.2</c:v>
                </c:pt>
                <c:pt idx="7300">
                  <c:v>11.2</c:v>
                </c:pt>
                <c:pt idx="7301">
                  <c:v>11</c:v>
                </c:pt>
                <c:pt idx="7302">
                  <c:v>10.6</c:v>
                </c:pt>
                <c:pt idx="7303">
                  <c:v>9.4</c:v>
                </c:pt>
                <c:pt idx="7304">
                  <c:v>9.8000000000000007</c:v>
                </c:pt>
                <c:pt idx="7305">
                  <c:v>10.4</c:v>
                </c:pt>
                <c:pt idx="7306">
                  <c:v>11.8</c:v>
                </c:pt>
                <c:pt idx="7307">
                  <c:v>12</c:v>
                </c:pt>
                <c:pt idx="7308">
                  <c:v>12.2</c:v>
                </c:pt>
                <c:pt idx="7309">
                  <c:v>12.6</c:v>
                </c:pt>
                <c:pt idx="7310">
                  <c:v>13.2</c:v>
                </c:pt>
                <c:pt idx="7311">
                  <c:v>12.6</c:v>
                </c:pt>
                <c:pt idx="7312">
                  <c:v>11.6</c:v>
                </c:pt>
                <c:pt idx="7313">
                  <c:v>10.199999999999999</c:v>
                </c:pt>
                <c:pt idx="7314">
                  <c:v>10</c:v>
                </c:pt>
                <c:pt idx="7315">
                  <c:v>10</c:v>
                </c:pt>
                <c:pt idx="7316">
                  <c:v>9.8000000000000007</c:v>
                </c:pt>
                <c:pt idx="7317">
                  <c:v>10.4</c:v>
                </c:pt>
                <c:pt idx="7318">
                  <c:v>10.8</c:v>
                </c:pt>
                <c:pt idx="7319">
                  <c:v>10.4</c:v>
                </c:pt>
                <c:pt idx="7320">
                  <c:v>11.2</c:v>
                </c:pt>
                <c:pt idx="7321">
                  <c:v>11.6</c:v>
                </c:pt>
                <c:pt idx="7322">
                  <c:v>11.8</c:v>
                </c:pt>
                <c:pt idx="7323">
                  <c:v>12.2</c:v>
                </c:pt>
                <c:pt idx="7324">
                  <c:v>11.2</c:v>
                </c:pt>
                <c:pt idx="7325">
                  <c:v>11</c:v>
                </c:pt>
                <c:pt idx="7326">
                  <c:v>10.8</c:v>
                </c:pt>
                <c:pt idx="7327">
                  <c:v>9.4</c:v>
                </c:pt>
                <c:pt idx="7328">
                  <c:v>9.8000000000000007</c:v>
                </c:pt>
                <c:pt idx="7329">
                  <c:v>10.6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12.6</c:v>
                </c:pt>
                <c:pt idx="7334">
                  <c:v>13</c:v>
                </c:pt>
                <c:pt idx="7335">
                  <c:v>12.6</c:v>
                </c:pt>
                <c:pt idx="7336">
                  <c:v>11.4</c:v>
                </c:pt>
                <c:pt idx="7337">
                  <c:v>10.199999999999999</c:v>
                </c:pt>
                <c:pt idx="7338">
                  <c:v>9.6</c:v>
                </c:pt>
                <c:pt idx="7339">
                  <c:v>10</c:v>
                </c:pt>
                <c:pt idx="7340">
                  <c:v>9.8000000000000007</c:v>
                </c:pt>
                <c:pt idx="7341">
                  <c:v>10.8</c:v>
                </c:pt>
                <c:pt idx="7342">
                  <c:v>11</c:v>
                </c:pt>
                <c:pt idx="7343">
                  <c:v>10.4</c:v>
                </c:pt>
                <c:pt idx="7344">
                  <c:v>11</c:v>
                </c:pt>
                <c:pt idx="7345">
                  <c:v>11.4</c:v>
                </c:pt>
                <c:pt idx="7346">
                  <c:v>11.8</c:v>
                </c:pt>
                <c:pt idx="7347">
                  <c:v>12.2</c:v>
                </c:pt>
                <c:pt idx="7348">
                  <c:v>11.2</c:v>
                </c:pt>
                <c:pt idx="7349">
                  <c:v>11</c:v>
                </c:pt>
                <c:pt idx="7350">
                  <c:v>10.6</c:v>
                </c:pt>
                <c:pt idx="7351">
                  <c:v>9.1999999999999993</c:v>
                </c:pt>
                <c:pt idx="7352">
                  <c:v>9.6</c:v>
                </c:pt>
                <c:pt idx="7353">
                  <c:v>10.199999999999999</c:v>
                </c:pt>
                <c:pt idx="7354">
                  <c:v>11.8</c:v>
                </c:pt>
                <c:pt idx="7355">
                  <c:v>11.8</c:v>
                </c:pt>
                <c:pt idx="7356">
                  <c:v>12</c:v>
                </c:pt>
                <c:pt idx="7357">
                  <c:v>12.4</c:v>
                </c:pt>
                <c:pt idx="7358">
                  <c:v>13</c:v>
                </c:pt>
                <c:pt idx="7359">
                  <c:v>12.6</c:v>
                </c:pt>
                <c:pt idx="7360">
                  <c:v>11.2</c:v>
                </c:pt>
                <c:pt idx="7361">
                  <c:v>10</c:v>
                </c:pt>
                <c:pt idx="7362">
                  <c:v>9.8000000000000007</c:v>
                </c:pt>
                <c:pt idx="7363">
                  <c:v>10.199999999999999</c:v>
                </c:pt>
                <c:pt idx="7364">
                  <c:v>10</c:v>
                </c:pt>
                <c:pt idx="7365">
                  <c:v>10.8</c:v>
                </c:pt>
                <c:pt idx="7366">
                  <c:v>11</c:v>
                </c:pt>
                <c:pt idx="7367">
                  <c:v>10.6</c:v>
                </c:pt>
                <c:pt idx="7368">
                  <c:v>11</c:v>
                </c:pt>
                <c:pt idx="7369">
                  <c:v>11.4</c:v>
                </c:pt>
                <c:pt idx="7370">
                  <c:v>11.6</c:v>
                </c:pt>
                <c:pt idx="7371">
                  <c:v>12</c:v>
                </c:pt>
                <c:pt idx="7372">
                  <c:v>11</c:v>
                </c:pt>
                <c:pt idx="7373">
                  <c:v>10.8</c:v>
                </c:pt>
                <c:pt idx="7374">
                  <c:v>10.4</c:v>
                </c:pt>
                <c:pt idx="7375">
                  <c:v>9.1999999999999993</c:v>
                </c:pt>
                <c:pt idx="7376">
                  <c:v>9.6</c:v>
                </c:pt>
                <c:pt idx="7377">
                  <c:v>10</c:v>
                </c:pt>
                <c:pt idx="7378">
                  <c:v>11.6</c:v>
                </c:pt>
                <c:pt idx="7379">
                  <c:v>11.6</c:v>
                </c:pt>
                <c:pt idx="7380">
                  <c:v>11.8</c:v>
                </c:pt>
                <c:pt idx="7381">
                  <c:v>12</c:v>
                </c:pt>
                <c:pt idx="7382">
                  <c:v>12.6</c:v>
                </c:pt>
                <c:pt idx="7383">
                  <c:v>12.4</c:v>
                </c:pt>
                <c:pt idx="7384">
                  <c:v>10.8</c:v>
                </c:pt>
                <c:pt idx="7385">
                  <c:v>9.6</c:v>
                </c:pt>
                <c:pt idx="7386">
                  <c:v>9.4</c:v>
                </c:pt>
                <c:pt idx="7387">
                  <c:v>10</c:v>
                </c:pt>
                <c:pt idx="7388">
                  <c:v>9.8000000000000007</c:v>
                </c:pt>
                <c:pt idx="7389">
                  <c:v>10.8</c:v>
                </c:pt>
                <c:pt idx="7390">
                  <c:v>11.2</c:v>
                </c:pt>
                <c:pt idx="7391">
                  <c:v>10.4</c:v>
                </c:pt>
                <c:pt idx="7392">
                  <c:v>10.8</c:v>
                </c:pt>
                <c:pt idx="7393">
                  <c:v>11</c:v>
                </c:pt>
                <c:pt idx="7394">
                  <c:v>11.4</c:v>
                </c:pt>
                <c:pt idx="7395">
                  <c:v>11.6</c:v>
                </c:pt>
                <c:pt idx="7396">
                  <c:v>10.8</c:v>
                </c:pt>
                <c:pt idx="7397">
                  <c:v>10.6</c:v>
                </c:pt>
                <c:pt idx="7398">
                  <c:v>10.199999999999999</c:v>
                </c:pt>
                <c:pt idx="7399">
                  <c:v>9.1999999999999993</c:v>
                </c:pt>
                <c:pt idx="7400">
                  <c:v>9.1999999999999993</c:v>
                </c:pt>
                <c:pt idx="7401">
                  <c:v>9.8000000000000007</c:v>
                </c:pt>
                <c:pt idx="7402">
                  <c:v>11.6</c:v>
                </c:pt>
                <c:pt idx="7403">
                  <c:v>11.6</c:v>
                </c:pt>
                <c:pt idx="7404">
                  <c:v>11.6</c:v>
                </c:pt>
                <c:pt idx="7405">
                  <c:v>12</c:v>
                </c:pt>
                <c:pt idx="7406">
                  <c:v>13</c:v>
                </c:pt>
                <c:pt idx="7407">
                  <c:v>12.4</c:v>
                </c:pt>
                <c:pt idx="7408">
                  <c:v>10.8</c:v>
                </c:pt>
                <c:pt idx="7409">
                  <c:v>9.6</c:v>
                </c:pt>
                <c:pt idx="7410">
                  <c:v>9.1999999999999993</c:v>
                </c:pt>
                <c:pt idx="7411">
                  <c:v>9.8000000000000007</c:v>
                </c:pt>
                <c:pt idx="7412">
                  <c:v>10</c:v>
                </c:pt>
                <c:pt idx="7413">
                  <c:v>10.8</c:v>
                </c:pt>
                <c:pt idx="7414">
                  <c:v>11</c:v>
                </c:pt>
                <c:pt idx="7415">
                  <c:v>10.8</c:v>
                </c:pt>
                <c:pt idx="7416">
                  <c:v>11</c:v>
                </c:pt>
                <c:pt idx="7417">
                  <c:v>11.2</c:v>
                </c:pt>
                <c:pt idx="7418">
                  <c:v>11.2</c:v>
                </c:pt>
                <c:pt idx="7419">
                  <c:v>11.6</c:v>
                </c:pt>
                <c:pt idx="7420">
                  <c:v>10.8</c:v>
                </c:pt>
                <c:pt idx="7421">
                  <c:v>10.4</c:v>
                </c:pt>
                <c:pt idx="7422">
                  <c:v>10.199999999999999</c:v>
                </c:pt>
                <c:pt idx="7423">
                  <c:v>9.1999999999999993</c:v>
                </c:pt>
                <c:pt idx="7424">
                  <c:v>9.4</c:v>
                </c:pt>
                <c:pt idx="7425">
                  <c:v>9.6</c:v>
                </c:pt>
                <c:pt idx="7426">
                  <c:v>11.6</c:v>
                </c:pt>
                <c:pt idx="7427">
                  <c:v>11.4</c:v>
                </c:pt>
                <c:pt idx="7428">
                  <c:v>11.6</c:v>
                </c:pt>
                <c:pt idx="7429">
                  <c:v>11.8</c:v>
                </c:pt>
                <c:pt idx="7430">
                  <c:v>12.8</c:v>
                </c:pt>
                <c:pt idx="7431">
                  <c:v>12.2</c:v>
                </c:pt>
                <c:pt idx="7432">
                  <c:v>10.8</c:v>
                </c:pt>
                <c:pt idx="7433">
                  <c:v>9.4</c:v>
                </c:pt>
                <c:pt idx="7434">
                  <c:v>9.1999999999999993</c:v>
                </c:pt>
                <c:pt idx="7435">
                  <c:v>9.6</c:v>
                </c:pt>
                <c:pt idx="7436">
                  <c:v>9.8000000000000007</c:v>
                </c:pt>
                <c:pt idx="7437">
                  <c:v>10.8</c:v>
                </c:pt>
                <c:pt idx="7438">
                  <c:v>11</c:v>
                </c:pt>
                <c:pt idx="7439">
                  <c:v>10.6</c:v>
                </c:pt>
                <c:pt idx="7440">
                  <c:v>10.8</c:v>
                </c:pt>
                <c:pt idx="7441">
                  <c:v>11</c:v>
                </c:pt>
                <c:pt idx="7442">
                  <c:v>11</c:v>
                </c:pt>
                <c:pt idx="7443">
                  <c:v>11.2</c:v>
                </c:pt>
                <c:pt idx="7444">
                  <c:v>10.4</c:v>
                </c:pt>
                <c:pt idx="7445">
                  <c:v>10</c:v>
                </c:pt>
                <c:pt idx="7446">
                  <c:v>10.199999999999999</c:v>
                </c:pt>
                <c:pt idx="7447">
                  <c:v>9.1999999999999993</c:v>
                </c:pt>
                <c:pt idx="7448">
                  <c:v>9</c:v>
                </c:pt>
                <c:pt idx="7449">
                  <c:v>9.4</c:v>
                </c:pt>
                <c:pt idx="7450">
                  <c:v>11.2</c:v>
                </c:pt>
                <c:pt idx="7451">
                  <c:v>11</c:v>
                </c:pt>
                <c:pt idx="7452">
                  <c:v>11.2</c:v>
                </c:pt>
                <c:pt idx="7453">
                  <c:v>11.4</c:v>
                </c:pt>
                <c:pt idx="7454">
                  <c:v>12.4</c:v>
                </c:pt>
                <c:pt idx="7455">
                  <c:v>11.8</c:v>
                </c:pt>
                <c:pt idx="7456">
                  <c:v>10.4</c:v>
                </c:pt>
                <c:pt idx="7457">
                  <c:v>9</c:v>
                </c:pt>
                <c:pt idx="7458">
                  <c:v>8.8000000000000007</c:v>
                </c:pt>
                <c:pt idx="7459">
                  <c:v>9.1999999999999993</c:v>
                </c:pt>
                <c:pt idx="7460">
                  <c:v>9.4</c:v>
                </c:pt>
                <c:pt idx="7461">
                  <c:v>10.6</c:v>
                </c:pt>
                <c:pt idx="7462">
                  <c:v>10.8</c:v>
                </c:pt>
                <c:pt idx="7463">
                  <c:v>10.6</c:v>
                </c:pt>
                <c:pt idx="7464">
                  <c:v>10.8</c:v>
                </c:pt>
                <c:pt idx="7465">
                  <c:v>10.8</c:v>
                </c:pt>
                <c:pt idx="7466">
                  <c:v>10.8</c:v>
                </c:pt>
                <c:pt idx="7467">
                  <c:v>11</c:v>
                </c:pt>
                <c:pt idx="7468">
                  <c:v>10.199999999999999</c:v>
                </c:pt>
                <c:pt idx="7469">
                  <c:v>10.199999999999999</c:v>
                </c:pt>
                <c:pt idx="7470">
                  <c:v>10.199999999999999</c:v>
                </c:pt>
                <c:pt idx="7471">
                  <c:v>9</c:v>
                </c:pt>
                <c:pt idx="7472">
                  <c:v>9</c:v>
                </c:pt>
                <c:pt idx="7473">
                  <c:v>9.1999999999999993</c:v>
                </c:pt>
                <c:pt idx="7474">
                  <c:v>11</c:v>
                </c:pt>
                <c:pt idx="7475">
                  <c:v>10.6</c:v>
                </c:pt>
                <c:pt idx="7476">
                  <c:v>11.4</c:v>
                </c:pt>
                <c:pt idx="7477">
                  <c:v>11.4</c:v>
                </c:pt>
                <c:pt idx="7478">
                  <c:v>12.6</c:v>
                </c:pt>
                <c:pt idx="7479">
                  <c:v>12</c:v>
                </c:pt>
                <c:pt idx="7480">
                  <c:v>10.8</c:v>
                </c:pt>
                <c:pt idx="7481">
                  <c:v>9.1999999999999993</c:v>
                </c:pt>
                <c:pt idx="7482">
                  <c:v>8.8000000000000007</c:v>
                </c:pt>
                <c:pt idx="7483">
                  <c:v>9.1999999999999993</c:v>
                </c:pt>
                <c:pt idx="7484">
                  <c:v>9.6</c:v>
                </c:pt>
                <c:pt idx="7485">
                  <c:v>10.6</c:v>
                </c:pt>
                <c:pt idx="7486">
                  <c:v>10.8</c:v>
                </c:pt>
                <c:pt idx="7487">
                  <c:v>11</c:v>
                </c:pt>
                <c:pt idx="7488">
                  <c:v>10.6</c:v>
                </c:pt>
                <c:pt idx="7489">
                  <c:v>10.8</c:v>
                </c:pt>
                <c:pt idx="7490">
                  <c:v>10.8</c:v>
                </c:pt>
                <c:pt idx="7491">
                  <c:v>11</c:v>
                </c:pt>
                <c:pt idx="7492">
                  <c:v>10</c:v>
                </c:pt>
                <c:pt idx="7493">
                  <c:v>10.199999999999999</c:v>
                </c:pt>
                <c:pt idx="7494">
                  <c:v>10.199999999999999</c:v>
                </c:pt>
                <c:pt idx="7495">
                  <c:v>9</c:v>
                </c:pt>
                <c:pt idx="7496">
                  <c:v>9.1999999999999993</c:v>
                </c:pt>
                <c:pt idx="7497">
                  <c:v>9.4</c:v>
                </c:pt>
                <c:pt idx="7498">
                  <c:v>11</c:v>
                </c:pt>
                <c:pt idx="7499">
                  <c:v>11</c:v>
                </c:pt>
                <c:pt idx="7500">
                  <c:v>11.4</c:v>
                </c:pt>
                <c:pt idx="7501">
                  <c:v>11.6</c:v>
                </c:pt>
                <c:pt idx="7502">
                  <c:v>12.6</c:v>
                </c:pt>
                <c:pt idx="7503">
                  <c:v>12.4</c:v>
                </c:pt>
                <c:pt idx="7504">
                  <c:v>11</c:v>
                </c:pt>
                <c:pt idx="7505">
                  <c:v>9.6</c:v>
                </c:pt>
                <c:pt idx="7506">
                  <c:v>9</c:v>
                </c:pt>
                <c:pt idx="7507">
                  <c:v>9.1999999999999993</c:v>
                </c:pt>
                <c:pt idx="7508">
                  <c:v>9.6</c:v>
                </c:pt>
                <c:pt idx="7509">
                  <c:v>10.4</c:v>
                </c:pt>
                <c:pt idx="7510">
                  <c:v>11</c:v>
                </c:pt>
                <c:pt idx="7511">
                  <c:v>10.6</c:v>
                </c:pt>
                <c:pt idx="7512">
                  <c:v>10.8</c:v>
                </c:pt>
                <c:pt idx="7513">
                  <c:v>10.8</c:v>
                </c:pt>
                <c:pt idx="7514">
                  <c:v>10.6</c:v>
                </c:pt>
                <c:pt idx="7515">
                  <c:v>11</c:v>
                </c:pt>
                <c:pt idx="7516">
                  <c:v>10</c:v>
                </c:pt>
                <c:pt idx="7517">
                  <c:v>9.8000000000000007</c:v>
                </c:pt>
                <c:pt idx="7518">
                  <c:v>9.8000000000000007</c:v>
                </c:pt>
                <c:pt idx="7519">
                  <c:v>9</c:v>
                </c:pt>
                <c:pt idx="7520">
                  <c:v>9.1999999999999993</c:v>
                </c:pt>
                <c:pt idx="7521">
                  <c:v>9.1999999999999993</c:v>
                </c:pt>
                <c:pt idx="7522">
                  <c:v>10.8</c:v>
                </c:pt>
                <c:pt idx="7523">
                  <c:v>10.6</c:v>
                </c:pt>
                <c:pt idx="7524">
                  <c:v>11.2</c:v>
                </c:pt>
                <c:pt idx="7525">
                  <c:v>11.4</c:v>
                </c:pt>
                <c:pt idx="7526">
                  <c:v>12.4</c:v>
                </c:pt>
                <c:pt idx="7527">
                  <c:v>12.2</c:v>
                </c:pt>
                <c:pt idx="7528">
                  <c:v>10.8</c:v>
                </c:pt>
                <c:pt idx="7529">
                  <c:v>9.4</c:v>
                </c:pt>
                <c:pt idx="7530">
                  <c:v>8.6</c:v>
                </c:pt>
                <c:pt idx="7531">
                  <c:v>9</c:v>
                </c:pt>
                <c:pt idx="7532">
                  <c:v>9</c:v>
                </c:pt>
                <c:pt idx="7533">
                  <c:v>10</c:v>
                </c:pt>
                <c:pt idx="7534">
                  <c:v>10.6</c:v>
                </c:pt>
                <c:pt idx="7535">
                  <c:v>10.6</c:v>
                </c:pt>
                <c:pt idx="7536">
                  <c:v>10.6</c:v>
                </c:pt>
                <c:pt idx="7537">
                  <c:v>10.6</c:v>
                </c:pt>
                <c:pt idx="7538">
                  <c:v>10.199999999999999</c:v>
                </c:pt>
                <c:pt idx="7539">
                  <c:v>10.8</c:v>
                </c:pt>
                <c:pt idx="7540">
                  <c:v>9.8000000000000007</c:v>
                </c:pt>
                <c:pt idx="7541">
                  <c:v>9.6</c:v>
                </c:pt>
                <c:pt idx="7542">
                  <c:v>9.6</c:v>
                </c:pt>
                <c:pt idx="7543">
                  <c:v>9</c:v>
                </c:pt>
                <c:pt idx="7544">
                  <c:v>9</c:v>
                </c:pt>
                <c:pt idx="7545">
                  <c:v>8.8000000000000007</c:v>
                </c:pt>
                <c:pt idx="7546">
                  <c:v>10.4</c:v>
                </c:pt>
                <c:pt idx="7547">
                  <c:v>10.4</c:v>
                </c:pt>
                <c:pt idx="7548">
                  <c:v>11</c:v>
                </c:pt>
                <c:pt idx="7549">
                  <c:v>11</c:v>
                </c:pt>
                <c:pt idx="7550">
                  <c:v>11.8</c:v>
                </c:pt>
                <c:pt idx="7551">
                  <c:v>11.8</c:v>
                </c:pt>
                <c:pt idx="7552">
                  <c:v>10.6</c:v>
                </c:pt>
                <c:pt idx="7553">
                  <c:v>9.1999999999999993</c:v>
                </c:pt>
                <c:pt idx="7554">
                  <c:v>8.1999999999999993</c:v>
                </c:pt>
                <c:pt idx="7555">
                  <c:v>8.6</c:v>
                </c:pt>
                <c:pt idx="7556">
                  <c:v>8.6</c:v>
                </c:pt>
                <c:pt idx="7557">
                  <c:v>9.8000000000000007</c:v>
                </c:pt>
                <c:pt idx="7558">
                  <c:v>10.6</c:v>
                </c:pt>
                <c:pt idx="7559">
                  <c:v>10.4</c:v>
                </c:pt>
                <c:pt idx="7560">
                  <c:v>10.6</c:v>
                </c:pt>
                <c:pt idx="7561">
                  <c:v>10.6</c:v>
                </c:pt>
                <c:pt idx="7562">
                  <c:v>10.4</c:v>
                </c:pt>
                <c:pt idx="7563">
                  <c:v>10.6</c:v>
                </c:pt>
                <c:pt idx="7564">
                  <c:v>9.4</c:v>
                </c:pt>
                <c:pt idx="7565">
                  <c:v>9.4</c:v>
                </c:pt>
                <c:pt idx="7566">
                  <c:v>9.6</c:v>
                </c:pt>
                <c:pt idx="7567">
                  <c:v>8.8000000000000007</c:v>
                </c:pt>
                <c:pt idx="7568">
                  <c:v>8.8000000000000007</c:v>
                </c:pt>
                <c:pt idx="7569">
                  <c:v>8.8000000000000007</c:v>
                </c:pt>
                <c:pt idx="7570">
                  <c:v>10</c:v>
                </c:pt>
                <c:pt idx="7571">
                  <c:v>10.199999999999999</c:v>
                </c:pt>
                <c:pt idx="7572">
                  <c:v>10.6</c:v>
                </c:pt>
                <c:pt idx="7573">
                  <c:v>11</c:v>
                </c:pt>
                <c:pt idx="7574">
                  <c:v>11.6</c:v>
                </c:pt>
                <c:pt idx="7575">
                  <c:v>11.2</c:v>
                </c:pt>
                <c:pt idx="7576">
                  <c:v>10</c:v>
                </c:pt>
                <c:pt idx="7577">
                  <c:v>8.8000000000000007</c:v>
                </c:pt>
                <c:pt idx="7578">
                  <c:v>7.8</c:v>
                </c:pt>
                <c:pt idx="7579">
                  <c:v>8.4</c:v>
                </c:pt>
                <c:pt idx="7580">
                  <c:v>8.6</c:v>
                </c:pt>
                <c:pt idx="7581">
                  <c:v>9.6</c:v>
                </c:pt>
                <c:pt idx="7582">
                  <c:v>10.4</c:v>
                </c:pt>
                <c:pt idx="7583">
                  <c:v>10.6</c:v>
                </c:pt>
                <c:pt idx="7584">
                  <c:v>10.6</c:v>
                </c:pt>
                <c:pt idx="7585">
                  <c:v>10.8</c:v>
                </c:pt>
                <c:pt idx="7586">
                  <c:v>10.6</c:v>
                </c:pt>
                <c:pt idx="7587">
                  <c:v>10.4</c:v>
                </c:pt>
                <c:pt idx="7588">
                  <c:v>9.4</c:v>
                </c:pt>
                <c:pt idx="7589">
                  <c:v>9.4</c:v>
                </c:pt>
                <c:pt idx="7590">
                  <c:v>9.8000000000000007</c:v>
                </c:pt>
                <c:pt idx="7591">
                  <c:v>9</c:v>
                </c:pt>
                <c:pt idx="7592">
                  <c:v>8.8000000000000007</c:v>
                </c:pt>
                <c:pt idx="7593">
                  <c:v>9</c:v>
                </c:pt>
                <c:pt idx="7594">
                  <c:v>10</c:v>
                </c:pt>
                <c:pt idx="7595">
                  <c:v>10.199999999999999</c:v>
                </c:pt>
                <c:pt idx="7596">
                  <c:v>10.4</c:v>
                </c:pt>
                <c:pt idx="7597">
                  <c:v>10.8</c:v>
                </c:pt>
                <c:pt idx="7598">
                  <c:v>11.6</c:v>
                </c:pt>
                <c:pt idx="7599">
                  <c:v>11.2</c:v>
                </c:pt>
                <c:pt idx="7600">
                  <c:v>10.199999999999999</c:v>
                </c:pt>
                <c:pt idx="7601">
                  <c:v>9</c:v>
                </c:pt>
                <c:pt idx="7602">
                  <c:v>7.8</c:v>
                </c:pt>
                <c:pt idx="7603">
                  <c:v>8.4</c:v>
                </c:pt>
                <c:pt idx="7604">
                  <c:v>8.6</c:v>
                </c:pt>
                <c:pt idx="7605">
                  <c:v>9.6</c:v>
                </c:pt>
                <c:pt idx="7606">
                  <c:v>10.199999999999999</c:v>
                </c:pt>
                <c:pt idx="7607">
                  <c:v>10.8</c:v>
                </c:pt>
                <c:pt idx="7608">
                  <c:v>10.6</c:v>
                </c:pt>
                <c:pt idx="7609">
                  <c:v>10.8</c:v>
                </c:pt>
                <c:pt idx="7610">
                  <c:v>10.4</c:v>
                </c:pt>
                <c:pt idx="7611">
                  <c:v>10.199999999999999</c:v>
                </c:pt>
                <c:pt idx="7612">
                  <c:v>9.4</c:v>
                </c:pt>
                <c:pt idx="7613">
                  <c:v>9.6</c:v>
                </c:pt>
                <c:pt idx="7614">
                  <c:v>9.8000000000000007</c:v>
                </c:pt>
                <c:pt idx="7615">
                  <c:v>9.1999999999999993</c:v>
                </c:pt>
                <c:pt idx="7616">
                  <c:v>9</c:v>
                </c:pt>
                <c:pt idx="7617">
                  <c:v>9.1999999999999993</c:v>
                </c:pt>
                <c:pt idx="7618">
                  <c:v>10.4</c:v>
                </c:pt>
                <c:pt idx="7619">
                  <c:v>10.4</c:v>
                </c:pt>
                <c:pt idx="7620">
                  <c:v>10.8</c:v>
                </c:pt>
                <c:pt idx="7621">
                  <c:v>11</c:v>
                </c:pt>
                <c:pt idx="7622">
                  <c:v>12</c:v>
                </c:pt>
                <c:pt idx="7623">
                  <c:v>11.6</c:v>
                </c:pt>
                <c:pt idx="7624">
                  <c:v>10.199999999999999</c:v>
                </c:pt>
                <c:pt idx="7625">
                  <c:v>9</c:v>
                </c:pt>
                <c:pt idx="7626">
                  <c:v>7.8</c:v>
                </c:pt>
                <c:pt idx="7627">
                  <c:v>8.4</c:v>
                </c:pt>
                <c:pt idx="7628">
                  <c:v>8.6</c:v>
                </c:pt>
                <c:pt idx="7629">
                  <c:v>9.4</c:v>
                </c:pt>
                <c:pt idx="7630">
                  <c:v>9.8000000000000007</c:v>
                </c:pt>
                <c:pt idx="7631">
                  <c:v>10.6</c:v>
                </c:pt>
                <c:pt idx="7632">
                  <c:v>10.6</c:v>
                </c:pt>
                <c:pt idx="7633">
                  <c:v>10.4</c:v>
                </c:pt>
                <c:pt idx="7634">
                  <c:v>10.199999999999999</c:v>
                </c:pt>
                <c:pt idx="7635">
                  <c:v>10</c:v>
                </c:pt>
                <c:pt idx="7636">
                  <c:v>9</c:v>
                </c:pt>
                <c:pt idx="7637">
                  <c:v>9.6</c:v>
                </c:pt>
                <c:pt idx="7638">
                  <c:v>10</c:v>
                </c:pt>
                <c:pt idx="7639">
                  <c:v>9.1999999999999993</c:v>
                </c:pt>
                <c:pt idx="7640">
                  <c:v>8.8000000000000007</c:v>
                </c:pt>
                <c:pt idx="7641">
                  <c:v>9.1999999999999993</c:v>
                </c:pt>
                <c:pt idx="7642">
                  <c:v>10.199999999999999</c:v>
                </c:pt>
                <c:pt idx="7643">
                  <c:v>10.4</c:v>
                </c:pt>
                <c:pt idx="7644">
                  <c:v>10.6</c:v>
                </c:pt>
                <c:pt idx="7645">
                  <c:v>11</c:v>
                </c:pt>
                <c:pt idx="7646">
                  <c:v>11.8</c:v>
                </c:pt>
                <c:pt idx="7647">
                  <c:v>11.4</c:v>
                </c:pt>
                <c:pt idx="7648">
                  <c:v>10.4</c:v>
                </c:pt>
                <c:pt idx="7649">
                  <c:v>8.8000000000000007</c:v>
                </c:pt>
                <c:pt idx="7650">
                  <c:v>7.4</c:v>
                </c:pt>
                <c:pt idx="7651">
                  <c:v>8.1999999999999993</c:v>
                </c:pt>
                <c:pt idx="7652">
                  <c:v>8.8000000000000007</c:v>
                </c:pt>
                <c:pt idx="7653">
                  <c:v>9.6</c:v>
                </c:pt>
                <c:pt idx="7654">
                  <c:v>9.8000000000000007</c:v>
                </c:pt>
                <c:pt idx="7655">
                  <c:v>10.4</c:v>
                </c:pt>
                <c:pt idx="7656">
                  <c:v>10.6</c:v>
                </c:pt>
                <c:pt idx="7657">
                  <c:v>10.199999999999999</c:v>
                </c:pt>
                <c:pt idx="7658">
                  <c:v>10</c:v>
                </c:pt>
                <c:pt idx="7659">
                  <c:v>9.6</c:v>
                </c:pt>
                <c:pt idx="7660">
                  <c:v>8.6</c:v>
                </c:pt>
                <c:pt idx="7661">
                  <c:v>9.1999999999999993</c:v>
                </c:pt>
                <c:pt idx="7662">
                  <c:v>9.6</c:v>
                </c:pt>
                <c:pt idx="7663">
                  <c:v>9</c:v>
                </c:pt>
                <c:pt idx="7664">
                  <c:v>8.4</c:v>
                </c:pt>
                <c:pt idx="7665">
                  <c:v>8.8000000000000007</c:v>
                </c:pt>
                <c:pt idx="7666">
                  <c:v>10</c:v>
                </c:pt>
                <c:pt idx="7667">
                  <c:v>10.4</c:v>
                </c:pt>
                <c:pt idx="7668">
                  <c:v>10.4</c:v>
                </c:pt>
                <c:pt idx="7669">
                  <c:v>11</c:v>
                </c:pt>
                <c:pt idx="7670">
                  <c:v>11.6</c:v>
                </c:pt>
                <c:pt idx="7671">
                  <c:v>11.2</c:v>
                </c:pt>
                <c:pt idx="7672">
                  <c:v>10</c:v>
                </c:pt>
                <c:pt idx="7673">
                  <c:v>8.6</c:v>
                </c:pt>
                <c:pt idx="7674">
                  <c:v>7.2</c:v>
                </c:pt>
                <c:pt idx="7675">
                  <c:v>8</c:v>
                </c:pt>
                <c:pt idx="7676">
                  <c:v>8.8000000000000007</c:v>
                </c:pt>
                <c:pt idx="7677">
                  <c:v>9.1999999999999993</c:v>
                </c:pt>
                <c:pt idx="7678">
                  <c:v>9.4</c:v>
                </c:pt>
                <c:pt idx="7679">
                  <c:v>10.199999999999999</c:v>
                </c:pt>
                <c:pt idx="7680">
                  <c:v>10.6</c:v>
                </c:pt>
                <c:pt idx="7681">
                  <c:v>10.199999999999999</c:v>
                </c:pt>
                <c:pt idx="7682">
                  <c:v>10</c:v>
                </c:pt>
                <c:pt idx="7683">
                  <c:v>9.6</c:v>
                </c:pt>
                <c:pt idx="7684">
                  <c:v>8.4</c:v>
                </c:pt>
                <c:pt idx="7685">
                  <c:v>9</c:v>
                </c:pt>
                <c:pt idx="7686">
                  <c:v>9.4</c:v>
                </c:pt>
                <c:pt idx="7687">
                  <c:v>8.8000000000000007</c:v>
                </c:pt>
                <c:pt idx="7688">
                  <c:v>8.1999999999999993</c:v>
                </c:pt>
                <c:pt idx="7689">
                  <c:v>8.6</c:v>
                </c:pt>
                <c:pt idx="7690">
                  <c:v>9.8000000000000007</c:v>
                </c:pt>
                <c:pt idx="7691">
                  <c:v>10.4</c:v>
                </c:pt>
                <c:pt idx="7692">
                  <c:v>10.6</c:v>
                </c:pt>
                <c:pt idx="7693">
                  <c:v>10.8</c:v>
                </c:pt>
                <c:pt idx="7694">
                  <c:v>11.4</c:v>
                </c:pt>
                <c:pt idx="7695">
                  <c:v>11.2</c:v>
                </c:pt>
                <c:pt idx="7696">
                  <c:v>9.8000000000000007</c:v>
                </c:pt>
                <c:pt idx="7697">
                  <c:v>8.6</c:v>
                </c:pt>
                <c:pt idx="7698">
                  <c:v>7.4</c:v>
                </c:pt>
                <c:pt idx="7699">
                  <c:v>7.6</c:v>
                </c:pt>
                <c:pt idx="7700">
                  <c:v>8.4</c:v>
                </c:pt>
                <c:pt idx="7701">
                  <c:v>8.6</c:v>
                </c:pt>
                <c:pt idx="7702">
                  <c:v>9.1999999999999993</c:v>
                </c:pt>
                <c:pt idx="7703">
                  <c:v>10</c:v>
                </c:pt>
                <c:pt idx="7704">
                  <c:v>10.6</c:v>
                </c:pt>
                <c:pt idx="7705">
                  <c:v>10.199999999999999</c:v>
                </c:pt>
                <c:pt idx="7706">
                  <c:v>10</c:v>
                </c:pt>
                <c:pt idx="7707">
                  <c:v>9.6</c:v>
                </c:pt>
                <c:pt idx="7708">
                  <c:v>8.4</c:v>
                </c:pt>
                <c:pt idx="7709">
                  <c:v>9</c:v>
                </c:pt>
                <c:pt idx="7710">
                  <c:v>9.6</c:v>
                </c:pt>
                <c:pt idx="7711">
                  <c:v>8.8000000000000007</c:v>
                </c:pt>
                <c:pt idx="7712">
                  <c:v>8.1999999999999993</c:v>
                </c:pt>
                <c:pt idx="7713">
                  <c:v>8.4</c:v>
                </c:pt>
                <c:pt idx="7714">
                  <c:v>9.8000000000000007</c:v>
                </c:pt>
                <c:pt idx="7715">
                  <c:v>10.4</c:v>
                </c:pt>
                <c:pt idx="7716">
                  <c:v>10.8</c:v>
                </c:pt>
                <c:pt idx="7717">
                  <c:v>11</c:v>
                </c:pt>
                <c:pt idx="7718">
                  <c:v>11.2</c:v>
                </c:pt>
                <c:pt idx="7719">
                  <c:v>11</c:v>
                </c:pt>
                <c:pt idx="7720">
                  <c:v>9.6</c:v>
                </c:pt>
                <c:pt idx="7721">
                  <c:v>8.6</c:v>
                </c:pt>
                <c:pt idx="7722">
                  <c:v>7.4</c:v>
                </c:pt>
                <c:pt idx="7723">
                  <c:v>7.6</c:v>
                </c:pt>
                <c:pt idx="7724">
                  <c:v>8</c:v>
                </c:pt>
                <c:pt idx="7725">
                  <c:v>8.4</c:v>
                </c:pt>
                <c:pt idx="7726">
                  <c:v>9.1999999999999993</c:v>
                </c:pt>
                <c:pt idx="7727">
                  <c:v>10</c:v>
                </c:pt>
                <c:pt idx="7728">
                  <c:v>10.6</c:v>
                </c:pt>
                <c:pt idx="7729">
                  <c:v>10.4</c:v>
                </c:pt>
                <c:pt idx="7730">
                  <c:v>10</c:v>
                </c:pt>
                <c:pt idx="7731">
                  <c:v>9.6</c:v>
                </c:pt>
                <c:pt idx="7732">
                  <c:v>8.4</c:v>
                </c:pt>
                <c:pt idx="7733">
                  <c:v>8.8000000000000007</c:v>
                </c:pt>
                <c:pt idx="7734">
                  <c:v>9.6</c:v>
                </c:pt>
                <c:pt idx="7735">
                  <c:v>8.8000000000000007</c:v>
                </c:pt>
                <c:pt idx="7736">
                  <c:v>8.1999999999999993</c:v>
                </c:pt>
                <c:pt idx="7737">
                  <c:v>8.4</c:v>
                </c:pt>
                <c:pt idx="7738">
                  <c:v>9.8000000000000007</c:v>
                </c:pt>
                <c:pt idx="7739">
                  <c:v>10.4</c:v>
                </c:pt>
                <c:pt idx="7740">
                  <c:v>10.6</c:v>
                </c:pt>
                <c:pt idx="7741">
                  <c:v>11</c:v>
                </c:pt>
                <c:pt idx="7742">
                  <c:v>11.4</c:v>
                </c:pt>
                <c:pt idx="7743">
                  <c:v>11</c:v>
                </c:pt>
                <c:pt idx="7744">
                  <c:v>9.8000000000000007</c:v>
                </c:pt>
                <c:pt idx="7745">
                  <c:v>8.6</c:v>
                </c:pt>
                <c:pt idx="7746">
                  <c:v>7.4</c:v>
                </c:pt>
                <c:pt idx="7747">
                  <c:v>8</c:v>
                </c:pt>
                <c:pt idx="7748">
                  <c:v>8.1999999999999993</c:v>
                </c:pt>
                <c:pt idx="7749">
                  <c:v>8.1999999999999993</c:v>
                </c:pt>
                <c:pt idx="7750">
                  <c:v>9.4</c:v>
                </c:pt>
                <c:pt idx="7751">
                  <c:v>10</c:v>
                </c:pt>
                <c:pt idx="7752">
                  <c:v>10.6</c:v>
                </c:pt>
                <c:pt idx="7753">
                  <c:v>10.4</c:v>
                </c:pt>
                <c:pt idx="7754">
                  <c:v>10.199999999999999</c:v>
                </c:pt>
                <c:pt idx="7755">
                  <c:v>9.8000000000000007</c:v>
                </c:pt>
                <c:pt idx="7756">
                  <c:v>8.6</c:v>
                </c:pt>
                <c:pt idx="7757">
                  <c:v>9</c:v>
                </c:pt>
                <c:pt idx="7758">
                  <c:v>9.6</c:v>
                </c:pt>
                <c:pt idx="7759">
                  <c:v>8.6</c:v>
                </c:pt>
                <c:pt idx="7760">
                  <c:v>8.1999999999999993</c:v>
                </c:pt>
                <c:pt idx="7761">
                  <c:v>8.8000000000000007</c:v>
                </c:pt>
                <c:pt idx="7762">
                  <c:v>10.199999999999999</c:v>
                </c:pt>
                <c:pt idx="7763">
                  <c:v>10.6</c:v>
                </c:pt>
                <c:pt idx="7764">
                  <c:v>10.8</c:v>
                </c:pt>
                <c:pt idx="7765">
                  <c:v>11.2</c:v>
                </c:pt>
                <c:pt idx="7766">
                  <c:v>11.6</c:v>
                </c:pt>
                <c:pt idx="7767">
                  <c:v>11.4</c:v>
                </c:pt>
                <c:pt idx="7768">
                  <c:v>10</c:v>
                </c:pt>
                <c:pt idx="7769">
                  <c:v>8.6</c:v>
                </c:pt>
                <c:pt idx="7770">
                  <c:v>7.6</c:v>
                </c:pt>
                <c:pt idx="7771">
                  <c:v>8.1999999999999993</c:v>
                </c:pt>
                <c:pt idx="7772">
                  <c:v>8.1999999999999993</c:v>
                </c:pt>
                <c:pt idx="7773">
                  <c:v>8.8000000000000007</c:v>
                </c:pt>
                <c:pt idx="7774">
                  <c:v>9.8000000000000007</c:v>
                </c:pt>
                <c:pt idx="7775">
                  <c:v>10.199999999999999</c:v>
                </c:pt>
                <c:pt idx="7776">
                  <c:v>11</c:v>
                </c:pt>
                <c:pt idx="7777">
                  <c:v>10.8</c:v>
                </c:pt>
                <c:pt idx="7778">
                  <c:v>10.4</c:v>
                </c:pt>
                <c:pt idx="7779">
                  <c:v>10</c:v>
                </c:pt>
                <c:pt idx="7780">
                  <c:v>8.8000000000000007</c:v>
                </c:pt>
                <c:pt idx="7781">
                  <c:v>9.4</c:v>
                </c:pt>
                <c:pt idx="7782">
                  <c:v>9.8000000000000007</c:v>
                </c:pt>
                <c:pt idx="7783">
                  <c:v>8.8000000000000007</c:v>
                </c:pt>
                <c:pt idx="7784">
                  <c:v>8.4</c:v>
                </c:pt>
                <c:pt idx="7785">
                  <c:v>9.1999999999999993</c:v>
                </c:pt>
                <c:pt idx="7786">
                  <c:v>10.8</c:v>
                </c:pt>
                <c:pt idx="7787">
                  <c:v>11.4</c:v>
                </c:pt>
                <c:pt idx="7788">
                  <c:v>11.6</c:v>
                </c:pt>
                <c:pt idx="7789">
                  <c:v>11.8</c:v>
                </c:pt>
                <c:pt idx="7790">
                  <c:v>12</c:v>
                </c:pt>
                <c:pt idx="7791">
                  <c:v>12</c:v>
                </c:pt>
                <c:pt idx="7792">
                  <c:v>10.6</c:v>
                </c:pt>
                <c:pt idx="7793">
                  <c:v>9</c:v>
                </c:pt>
                <c:pt idx="7794">
                  <c:v>7.8</c:v>
                </c:pt>
                <c:pt idx="7795">
                  <c:v>8.4</c:v>
                </c:pt>
                <c:pt idx="7796">
                  <c:v>8.6</c:v>
                </c:pt>
                <c:pt idx="7797">
                  <c:v>9</c:v>
                </c:pt>
                <c:pt idx="7798">
                  <c:v>10</c:v>
                </c:pt>
                <c:pt idx="7799">
                  <c:v>10.199999999999999</c:v>
                </c:pt>
                <c:pt idx="7800">
                  <c:v>11.2</c:v>
                </c:pt>
                <c:pt idx="7801">
                  <c:v>10.8</c:v>
                </c:pt>
                <c:pt idx="7802">
                  <c:v>10.199999999999999</c:v>
                </c:pt>
                <c:pt idx="7803">
                  <c:v>10</c:v>
                </c:pt>
                <c:pt idx="7804">
                  <c:v>8.8000000000000007</c:v>
                </c:pt>
                <c:pt idx="7805">
                  <c:v>9.6</c:v>
                </c:pt>
                <c:pt idx="7806">
                  <c:v>9.8000000000000007</c:v>
                </c:pt>
                <c:pt idx="7807">
                  <c:v>8.6</c:v>
                </c:pt>
                <c:pt idx="7808">
                  <c:v>8.4</c:v>
                </c:pt>
                <c:pt idx="7809">
                  <c:v>9.6</c:v>
                </c:pt>
                <c:pt idx="7810">
                  <c:v>11</c:v>
                </c:pt>
                <c:pt idx="7811">
                  <c:v>11.6</c:v>
                </c:pt>
                <c:pt idx="7812">
                  <c:v>12</c:v>
                </c:pt>
                <c:pt idx="7813">
                  <c:v>12</c:v>
                </c:pt>
                <c:pt idx="7814">
                  <c:v>12.2</c:v>
                </c:pt>
                <c:pt idx="7815">
                  <c:v>12.2</c:v>
                </c:pt>
                <c:pt idx="7816">
                  <c:v>10.6</c:v>
                </c:pt>
                <c:pt idx="7817">
                  <c:v>9</c:v>
                </c:pt>
                <c:pt idx="7818">
                  <c:v>8</c:v>
                </c:pt>
                <c:pt idx="7819">
                  <c:v>8.1999999999999993</c:v>
                </c:pt>
                <c:pt idx="7820">
                  <c:v>8.6</c:v>
                </c:pt>
                <c:pt idx="7821">
                  <c:v>9.1999999999999993</c:v>
                </c:pt>
                <c:pt idx="7822">
                  <c:v>10.199999999999999</c:v>
                </c:pt>
                <c:pt idx="7823">
                  <c:v>10.4</c:v>
                </c:pt>
                <c:pt idx="7824">
                  <c:v>11.2</c:v>
                </c:pt>
                <c:pt idx="7825">
                  <c:v>10.8</c:v>
                </c:pt>
                <c:pt idx="7826">
                  <c:v>10.4</c:v>
                </c:pt>
                <c:pt idx="7827">
                  <c:v>10</c:v>
                </c:pt>
                <c:pt idx="7828">
                  <c:v>8.8000000000000007</c:v>
                </c:pt>
                <c:pt idx="7829">
                  <c:v>9.8000000000000007</c:v>
                </c:pt>
                <c:pt idx="7830">
                  <c:v>9.8000000000000007</c:v>
                </c:pt>
                <c:pt idx="7831">
                  <c:v>8.8000000000000007</c:v>
                </c:pt>
                <c:pt idx="7832">
                  <c:v>8.4</c:v>
                </c:pt>
                <c:pt idx="7833">
                  <c:v>9.6</c:v>
                </c:pt>
                <c:pt idx="7834">
                  <c:v>11.2</c:v>
                </c:pt>
                <c:pt idx="7835">
                  <c:v>12</c:v>
                </c:pt>
                <c:pt idx="7836">
                  <c:v>12.4</c:v>
                </c:pt>
                <c:pt idx="7837">
                  <c:v>12</c:v>
                </c:pt>
                <c:pt idx="7838">
                  <c:v>12.6</c:v>
                </c:pt>
                <c:pt idx="7839">
                  <c:v>12.4</c:v>
                </c:pt>
                <c:pt idx="7840">
                  <c:v>10.8</c:v>
                </c:pt>
                <c:pt idx="7841">
                  <c:v>9</c:v>
                </c:pt>
                <c:pt idx="7842">
                  <c:v>8.1999999999999993</c:v>
                </c:pt>
                <c:pt idx="7843">
                  <c:v>8.4</c:v>
                </c:pt>
                <c:pt idx="7844">
                  <c:v>8.8000000000000007</c:v>
                </c:pt>
                <c:pt idx="7845">
                  <c:v>9.1999999999999993</c:v>
                </c:pt>
                <c:pt idx="7846">
                  <c:v>10.4</c:v>
                </c:pt>
                <c:pt idx="7847">
                  <c:v>10.4</c:v>
                </c:pt>
                <c:pt idx="7848">
                  <c:v>11.2</c:v>
                </c:pt>
                <c:pt idx="7849">
                  <c:v>10.8</c:v>
                </c:pt>
                <c:pt idx="7850">
                  <c:v>10.199999999999999</c:v>
                </c:pt>
                <c:pt idx="7851">
                  <c:v>10</c:v>
                </c:pt>
                <c:pt idx="7852">
                  <c:v>9.1999999999999993</c:v>
                </c:pt>
                <c:pt idx="7853">
                  <c:v>9.8000000000000007</c:v>
                </c:pt>
                <c:pt idx="7854">
                  <c:v>10</c:v>
                </c:pt>
                <c:pt idx="7855">
                  <c:v>8.8000000000000007</c:v>
                </c:pt>
                <c:pt idx="7856">
                  <c:v>8.4</c:v>
                </c:pt>
                <c:pt idx="7857">
                  <c:v>9.6</c:v>
                </c:pt>
                <c:pt idx="7858">
                  <c:v>11.2</c:v>
                </c:pt>
                <c:pt idx="7859">
                  <c:v>12</c:v>
                </c:pt>
                <c:pt idx="7860">
                  <c:v>12.4</c:v>
                </c:pt>
                <c:pt idx="7861">
                  <c:v>12.2</c:v>
                </c:pt>
                <c:pt idx="7862">
                  <c:v>12.6</c:v>
                </c:pt>
                <c:pt idx="7863">
                  <c:v>12.4</c:v>
                </c:pt>
                <c:pt idx="7864">
                  <c:v>11</c:v>
                </c:pt>
                <c:pt idx="7865">
                  <c:v>8.8000000000000007</c:v>
                </c:pt>
                <c:pt idx="7866">
                  <c:v>8</c:v>
                </c:pt>
                <c:pt idx="7867">
                  <c:v>8</c:v>
                </c:pt>
                <c:pt idx="7868">
                  <c:v>8.6</c:v>
                </c:pt>
                <c:pt idx="7869">
                  <c:v>9</c:v>
                </c:pt>
                <c:pt idx="7870">
                  <c:v>10.199999999999999</c:v>
                </c:pt>
                <c:pt idx="7871">
                  <c:v>10.4</c:v>
                </c:pt>
                <c:pt idx="7872">
                  <c:v>10.8</c:v>
                </c:pt>
                <c:pt idx="7873">
                  <c:v>10.6</c:v>
                </c:pt>
                <c:pt idx="7874">
                  <c:v>10</c:v>
                </c:pt>
                <c:pt idx="7875">
                  <c:v>9.6</c:v>
                </c:pt>
                <c:pt idx="7876">
                  <c:v>9.1999999999999993</c:v>
                </c:pt>
                <c:pt idx="7877">
                  <c:v>10</c:v>
                </c:pt>
                <c:pt idx="7878">
                  <c:v>9.8000000000000007</c:v>
                </c:pt>
                <c:pt idx="7879">
                  <c:v>8.6</c:v>
                </c:pt>
                <c:pt idx="7880">
                  <c:v>8.1999999999999993</c:v>
                </c:pt>
                <c:pt idx="7881">
                  <c:v>9.6</c:v>
                </c:pt>
                <c:pt idx="7882">
                  <c:v>11.4</c:v>
                </c:pt>
                <c:pt idx="7883">
                  <c:v>12.4</c:v>
                </c:pt>
                <c:pt idx="7884">
                  <c:v>12.6</c:v>
                </c:pt>
                <c:pt idx="7885">
                  <c:v>12.4</c:v>
                </c:pt>
                <c:pt idx="7886">
                  <c:v>12.4</c:v>
                </c:pt>
                <c:pt idx="7887">
                  <c:v>12.6</c:v>
                </c:pt>
                <c:pt idx="7888">
                  <c:v>11</c:v>
                </c:pt>
                <c:pt idx="7889">
                  <c:v>8.8000000000000007</c:v>
                </c:pt>
                <c:pt idx="7890">
                  <c:v>8.1999999999999993</c:v>
                </c:pt>
                <c:pt idx="7891">
                  <c:v>8.1999999999999993</c:v>
                </c:pt>
                <c:pt idx="7892">
                  <c:v>8.6</c:v>
                </c:pt>
                <c:pt idx="7893">
                  <c:v>9</c:v>
                </c:pt>
                <c:pt idx="7894">
                  <c:v>10.199999999999999</c:v>
                </c:pt>
                <c:pt idx="7895">
                  <c:v>10.4</c:v>
                </c:pt>
                <c:pt idx="7896">
                  <c:v>11.2</c:v>
                </c:pt>
                <c:pt idx="7897">
                  <c:v>10.6</c:v>
                </c:pt>
                <c:pt idx="7898">
                  <c:v>10.4</c:v>
                </c:pt>
                <c:pt idx="7899">
                  <c:v>9.8000000000000007</c:v>
                </c:pt>
                <c:pt idx="7900">
                  <c:v>9.4</c:v>
                </c:pt>
                <c:pt idx="7901">
                  <c:v>10</c:v>
                </c:pt>
                <c:pt idx="7902">
                  <c:v>9.8000000000000007</c:v>
                </c:pt>
                <c:pt idx="7903">
                  <c:v>8.8000000000000007</c:v>
                </c:pt>
                <c:pt idx="7904">
                  <c:v>8.4</c:v>
                </c:pt>
                <c:pt idx="7905">
                  <c:v>10</c:v>
                </c:pt>
                <c:pt idx="7906">
                  <c:v>11.8</c:v>
                </c:pt>
                <c:pt idx="7907">
                  <c:v>13</c:v>
                </c:pt>
                <c:pt idx="7908">
                  <c:v>13.2</c:v>
                </c:pt>
                <c:pt idx="7909">
                  <c:v>13</c:v>
                </c:pt>
                <c:pt idx="7910">
                  <c:v>13</c:v>
                </c:pt>
                <c:pt idx="7911">
                  <c:v>13</c:v>
                </c:pt>
                <c:pt idx="7912">
                  <c:v>11.2</c:v>
                </c:pt>
                <c:pt idx="7913">
                  <c:v>8.8000000000000007</c:v>
                </c:pt>
                <c:pt idx="7914">
                  <c:v>8.6</c:v>
                </c:pt>
                <c:pt idx="7915">
                  <c:v>8.6</c:v>
                </c:pt>
                <c:pt idx="7916">
                  <c:v>9</c:v>
                </c:pt>
                <c:pt idx="7917">
                  <c:v>9.1999999999999993</c:v>
                </c:pt>
                <c:pt idx="7918">
                  <c:v>10.4</c:v>
                </c:pt>
                <c:pt idx="7919">
                  <c:v>10.8</c:v>
                </c:pt>
                <c:pt idx="7920">
                  <c:v>11</c:v>
                </c:pt>
                <c:pt idx="7921">
                  <c:v>10.4</c:v>
                </c:pt>
                <c:pt idx="7922">
                  <c:v>10.199999999999999</c:v>
                </c:pt>
                <c:pt idx="7923">
                  <c:v>9.8000000000000007</c:v>
                </c:pt>
                <c:pt idx="7924">
                  <c:v>9.6</c:v>
                </c:pt>
                <c:pt idx="7925">
                  <c:v>10.199999999999999</c:v>
                </c:pt>
                <c:pt idx="7926">
                  <c:v>9.8000000000000007</c:v>
                </c:pt>
                <c:pt idx="7927">
                  <c:v>8.8000000000000007</c:v>
                </c:pt>
                <c:pt idx="7928">
                  <c:v>8.4</c:v>
                </c:pt>
                <c:pt idx="7929">
                  <c:v>10</c:v>
                </c:pt>
                <c:pt idx="7930">
                  <c:v>11.6</c:v>
                </c:pt>
                <c:pt idx="7931">
                  <c:v>12.6</c:v>
                </c:pt>
                <c:pt idx="7932">
                  <c:v>13</c:v>
                </c:pt>
                <c:pt idx="7933">
                  <c:v>13</c:v>
                </c:pt>
                <c:pt idx="7934">
                  <c:v>12.8</c:v>
                </c:pt>
                <c:pt idx="7935">
                  <c:v>13</c:v>
                </c:pt>
                <c:pt idx="7936">
                  <c:v>11.2</c:v>
                </c:pt>
                <c:pt idx="7937">
                  <c:v>8.8000000000000007</c:v>
                </c:pt>
                <c:pt idx="7938">
                  <c:v>8.4</c:v>
                </c:pt>
                <c:pt idx="7939">
                  <c:v>8.4</c:v>
                </c:pt>
                <c:pt idx="7940">
                  <c:v>8.6</c:v>
                </c:pt>
                <c:pt idx="7941">
                  <c:v>9</c:v>
                </c:pt>
                <c:pt idx="7942">
                  <c:v>10.4</c:v>
                </c:pt>
                <c:pt idx="7943">
                  <c:v>10.199999999999999</c:v>
                </c:pt>
                <c:pt idx="7944">
                  <c:v>10.8</c:v>
                </c:pt>
                <c:pt idx="7945">
                  <c:v>10</c:v>
                </c:pt>
                <c:pt idx="7946">
                  <c:v>9.8000000000000007</c:v>
                </c:pt>
                <c:pt idx="7947">
                  <c:v>9.6</c:v>
                </c:pt>
                <c:pt idx="7948">
                  <c:v>9.4</c:v>
                </c:pt>
                <c:pt idx="7949">
                  <c:v>9.6</c:v>
                </c:pt>
                <c:pt idx="7950">
                  <c:v>9.6</c:v>
                </c:pt>
                <c:pt idx="7951">
                  <c:v>8.6</c:v>
                </c:pt>
                <c:pt idx="7952">
                  <c:v>8.1999999999999993</c:v>
                </c:pt>
                <c:pt idx="7953">
                  <c:v>9.8000000000000007</c:v>
                </c:pt>
                <c:pt idx="7954">
                  <c:v>11.6</c:v>
                </c:pt>
                <c:pt idx="7955">
                  <c:v>12.6</c:v>
                </c:pt>
                <c:pt idx="7956">
                  <c:v>13</c:v>
                </c:pt>
                <c:pt idx="7957">
                  <c:v>12.8</c:v>
                </c:pt>
                <c:pt idx="7958">
                  <c:v>12.8</c:v>
                </c:pt>
                <c:pt idx="7959">
                  <c:v>13</c:v>
                </c:pt>
                <c:pt idx="7960">
                  <c:v>11</c:v>
                </c:pt>
                <c:pt idx="7961">
                  <c:v>8.6</c:v>
                </c:pt>
                <c:pt idx="7962">
                  <c:v>8.4</c:v>
                </c:pt>
                <c:pt idx="7963">
                  <c:v>8.1999999999999993</c:v>
                </c:pt>
                <c:pt idx="7964">
                  <c:v>8.8000000000000007</c:v>
                </c:pt>
                <c:pt idx="7965">
                  <c:v>9</c:v>
                </c:pt>
                <c:pt idx="7966">
                  <c:v>10.4</c:v>
                </c:pt>
                <c:pt idx="7967">
                  <c:v>10.4</c:v>
                </c:pt>
                <c:pt idx="7968">
                  <c:v>10.6</c:v>
                </c:pt>
                <c:pt idx="7969">
                  <c:v>10</c:v>
                </c:pt>
                <c:pt idx="7970">
                  <c:v>9.8000000000000007</c:v>
                </c:pt>
                <c:pt idx="7971">
                  <c:v>9.8000000000000007</c:v>
                </c:pt>
                <c:pt idx="7972">
                  <c:v>9.1999999999999993</c:v>
                </c:pt>
                <c:pt idx="7973">
                  <c:v>9.8000000000000007</c:v>
                </c:pt>
                <c:pt idx="7974">
                  <c:v>9.6</c:v>
                </c:pt>
                <c:pt idx="7975">
                  <c:v>8.4</c:v>
                </c:pt>
                <c:pt idx="7976">
                  <c:v>8</c:v>
                </c:pt>
                <c:pt idx="7977">
                  <c:v>9.4</c:v>
                </c:pt>
                <c:pt idx="7978">
                  <c:v>11.2</c:v>
                </c:pt>
                <c:pt idx="7979">
                  <c:v>12.2</c:v>
                </c:pt>
                <c:pt idx="7980">
                  <c:v>12.8</c:v>
                </c:pt>
                <c:pt idx="7981">
                  <c:v>12.8</c:v>
                </c:pt>
                <c:pt idx="7982">
                  <c:v>12.4</c:v>
                </c:pt>
                <c:pt idx="7983">
                  <c:v>12.6</c:v>
                </c:pt>
                <c:pt idx="7984">
                  <c:v>11</c:v>
                </c:pt>
                <c:pt idx="7985">
                  <c:v>8.6</c:v>
                </c:pt>
                <c:pt idx="7986">
                  <c:v>8.6</c:v>
                </c:pt>
                <c:pt idx="7987">
                  <c:v>8.4</c:v>
                </c:pt>
                <c:pt idx="7988">
                  <c:v>8.8000000000000007</c:v>
                </c:pt>
                <c:pt idx="7989">
                  <c:v>9.1999999999999993</c:v>
                </c:pt>
                <c:pt idx="7990">
                  <c:v>10.4</c:v>
                </c:pt>
                <c:pt idx="7991">
                  <c:v>10.199999999999999</c:v>
                </c:pt>
                <c:pt idx="7992">
                  <c:v>10.6</c:v>
                </c:pt>
                <c:pt idx="7993">
                  <c:v>10</c:v>
                </c:pt>
                <c:pt idx="7994">
                  <c:v>9.6</c:v>
                </c:pt>
                <c:pt idx="7995">
                  <c:v>9.8000000000000007</c:v>
                </c:pt>
                <c:pt idx="7996">
                  <c:v>9.4</c:v>
                </c:pt>
                <c:pt idx="7997">
                  <c:v>9.4</c:v>
                </c:pt>
                <c:pt idx="7998">
                  <c:v>9.4</c:v>
                </c:pt>
                <c:pt idx="7999">
                  <c:v>8.6</c:v>
                </c:pt>
                <c:pt idx="8000">
                  <c:v>8</c:v>
                </c:pt>
                <c:pt idx="8001">
                  <c:v>9.6</c:v>
                </c:pt>
                <c:pt idx="8002">
                  <c:v>11.4</c:v>
                </c:pt>
                <c:pt idx="8003">
                  <c:v>12.6</c:v>
                </c:pt>
                <c:pt idx="8004">
                  <c:v>13.2</c:v>
                </c:pt>
                <c:pt idx="8005">
                  <c:v>13</c:v>
                </c:pt>
                <c:pt idx="8006">
                  <c:v>12.6</c:v>
                </c:pt>
                <c:pt idx="8007">
                  <c:v>13.2</c:v>
                </c:pt>
                <c:pt idx="8008">
                  <c:v>11</c:v>
                </c:pt>
                <c:pt idx="8009">
                  <c:v>8.8000000000000007</c:v>
                </c:pt>
                <c:pt idx="8010">
                  <c:v>9</c:v>
                </c:pt>
                <c:pt idx="8011">
                  <c:v>8.8000000000000007</c:v>
                </c:pt>
                <c:pt idx="8012">
                  <c:v>9.1999999999999993</c:v>
                </c:pt>
                <c:pt idx="8013">
                  <c:v>9.8000000000000007</c:v>
                </c:pt>
                <c:pt idx="8014">
                  <c:v>11</c:v>
                </c:pt>
                <c:pt idx="8015">
                  <c:v>10.6</c:v>
                </c:pt>
                <c:pt idx="8016">
                  <c:v>10.8</c:v>
                </c:pt>
                <c:pt idx="8017">
                  <c:v>10.4</c:v>
                </c:pt>
                <c:pt idx="8018">
                  <c:v>10</c:v>
                </c:pt>
                <c:pt idx="8019">
                  <c:v>10</c:v>
                </c:pt>
                <c:pt idx="8020">
                  <c:v>9.6</c:v>
                </c:pt>
                <c:pt idx="8021">
                  <c:v>9.8000000000000007</c:v>
                </c:pt>
                <c:pt idx="8022">
                  <c:v>9.6</c:v>
                </c:pt>
                <c:pt idx="8023">
                  <c:v>8.6</c:v>
                </c:pt>
                <c:pt idx="8024">
                  <c:v>8.4</c:v>
                </c:pt>
                <c:pt idx="8025">
                  <c:v>9.8000000000000007</c:v>
                </c:pt>
                <c:pt idx="8026">
                  <c:v>11.4</c:v>
                </c:pt>
                <c:pt idx="8027">
                  <c:v>12.8</c:v>
                </c:pt>
                <c:pt idx="8028">
                  <c:v>13.4</c:v>
                </c:pt>
                <c:pt idx="8029">
                  <c:v>13</c:v>
                </c:pt>
                <c:pt idx="8030">
                  <c:v>12.6</c:v>
                </c:pt>
                <c:pt idx="8031">
                  <c:v>12.8</c:v>
                </c:pt>
                <c:pt idx="8032">
                  <c:v>11.2</c:v>
                </c:pt>
                <c:pt idx="8033">
                  <c:v>9</c:v>
                </c:pt>
                <c:pt idx="8034">
                  <c:v>8.8000000000000007</c:v>
                </c:pt>
                <c:pt idx="8035">
                  <c:v>8.8000000000000007</c:v>
                </c:pt>
                <c:pt idx="8036">
                  <c:v>9</c:v>
                </c:pt>
                <c:pt idx="8037">
                  <c:v>10</c:v>
                </c:pt>
                <c:pt idx="8038">
                  <c:v>11</c:v>
                </c:pt>
                <c:pt idx="8039">
                  <c:v>10.8</c:v>
                </c:pt>
                <c:pt idx="8040">
                  <c:v>10.6</c:v>
                </c:pt>
                <c:pt idx="8041">
                  <c:v>10.4</c:v>
                </c:pt>
                <c:pt idx="8042">
                  <c:v>10.199999999999999</c:v>
                </c:pt>
                <c:pt idx="8043">
                  <c:v>10</c:v>
                </c:pt>
                <c:pt idx="8044">
                  <c:v>9.6</c:v>
                </c:pt>
                <c:pt idx="8045">
                  <c:v>9.8000000000000007</c:v>
                </c:pt>
                <c:pt idx="8046">
                  <c:v>9.4</c:v>
                </c:pt>
                <c:pt idx="8047">
                  <c:v>8.6</c:v>
                </c:pt>
                <c:pt idx="8048">
                  <c:v>8.4</c:v>
                </c:pt>
                <c:pt idx="8049">
                  <c:v>9.6</c:v>
                </c:pt>
                <c:pt idx="8050">
                  <c:v>11.2</c:v>
                </c:pt>
                <c:pt idx="8051">
                  <c:v>12.4</c:v>
                </c:pt>
                <c:pt idx="8052">
                  <c:v>13.2</c:v>
                </c:pt>
                <c:pt idx="8053">
                  <c:v>13</c:v>
                </c:pt>
                <c:pt idx="8054">
                  <c:v>12.6</c:v>
                </c:pt>
                <c:pt idx="8055">
                  <c:v>12.8</c:v>
                </c:pt>
                <c:pt idx="8056">
                  <c:v>11.2</c:v>
                </c:pt>
                <c:pt idx="8057">
                  <c:v>8.8000000000000007</c:v>
                </c:pt>
                <c:pt idx="8058">
                  <c:v>8.6</c:v>
                </c:pt>
                <c:pt idx="8059">
                  <c:v>8.8000000000000007</c:v>
                </c:pt>
                <c:pt idx="8060">
                  <c:v>9.1999999999999993</c:v>
                </c:pt>
                <c:pt idx="8061">
                  <c:v>10</c:v>
                </c:pt>
                <c:pt idx="8062">
                  <c:v>11</c:v>
                </c:pt>
                <c:pt idx="8063">
                  <c:v>11</c:v>
                </c:pt>
                <c:pt idx="8064">
                  <c:v>10.6</c:v>
                </c:pt>
                <c:pt idx="8065">
                  <c:v>10.4</c:v>
                </c:pt>
                <c:pt idx="8066">
                  <c:v>10</c:v>
                </c:pt>
                <c:pt idx="8067">
                  <c:v>9.8000000000000007</c:v>
                </c:pt>
                <c:pt idx="8068">
                  <c:v>9.6</c:v>
                </c:pt>
                <c:pt idx="8069">
                  <c:v>9.8000000000000007</c:v>
                </c:pt>
                <c:pt idx="8070">
                  <c:v>9.1999999999999993</c:v>
                </c:pt>
                <c:pt idx="8071">
                  <c:v>8.8000000000000007</c:v>
                </c:pt>
                <c:pt idx="8072">
                  <c:v>8.1999999999999993</c:v>
                </c:pt>
                <c:pt idx="8073">
                  <c:v>9.4</c:v>
                </c:pt>
                <c:pt idx="8074">
                  <c:v>11</c:v>
                </c:pt>
                <c:pt idx="8075">
                  <c:v>12.4</c:v>
                </c:pt>
                <c:pt idx="8076">
                  <c:v>12.8</c:v>
                </c:pt>
                <c:pt idx="8077">
                  <c:v>13</c:v>
                </c:pt>
                <c:pt idx="8078">
                  <c:v>12.6</c:v>
                </c:pt>
                <c:pt idx="8079">
                  <c:v>12.6</c:v>
                </c:pt>
                <c:pt idx="8080">
                  <c:v>11</c:v>
                </c:pt>
                <c:pt idx="8081">
                  <c:v>8.4</c:v>
                </c:pt>
                <c:pt idx="8082">
                  <c:v>8.1999999999999993</c:v>
                </c:pt>
                <c:pt idx="8083">
                  <c:v>8.4</c:v>
                </c:pt>
                <c:pt idx="8084">
                  <c:v>8.8000000000000007</c:v>
                </c:pt>
                <c:pt idx="8085">
                  <c:v>10</c:v>
                </c:pt>
                <c:pt idx="8086">
                  <c:v>11</c:v>
                </c:pt>
                <c:pt idx="8087">
                  <c:v>11</c:v>
                </c:pt>
                <c:pt idx="8088">
                  <c:v>10.8</c:v>
                </c:pt>
                <c:pt idx="8089">
                  <c:v>10.6</c:v>
                </c:pt>
                <c:pt idx="8090">
                  <c:v>10</c:v>
                </c:pt>
                <c:pt idx="8091">
                  <c:v>9.8000000000000007</c:v>
                </c:pt>
                <c:pt idx="8092">
                  <c:v>9.4</c:v>
                </c:pt>
                <c:pt idx="8093">
                  <c:v>9.6</c:v>
                </c:pt>
                <c:pt idx="8094">
                  <c:v>9</c:v>
                </c:pt>
                <c:pt idx="8095">
                  <c:v>8.6</c:v>
                </c:pt>
                <c:pt idx="8096">
                  <c:v>8</c:v>
                </c:pt>
                <c:pt idx="8097">
                  <c:v>9.4</c:v>
                </c:pt>
                <c:pt idx="8098">
                  <c:v>10.8</c:v>
                </c:pt>
                <c:pt idx="8099">
                  <c:v>12.4</c:v>
                </c:pt>
                <c:pt idx="8100">
                  <c:v>12.8</c:v>
                </c:pt>
                <c:pt idx="8101">
                  <c:v>12.8</c:v>
                </c:pt>
                <c:pt idx="8102">
                  <c:v>12.6</c:v>
                </c:pt>
                <c:pt idx="8103">
                  <c:v>12.6</c:v>
                </c:pt>
                <c:pt idx="8104">
                  <c:v>10.8</c:v>
                </c:pt>
                <c:pt idx="8105">
                  <c:v>8.1999999999999993</c:v>
                </c:pt>
                <c:pt idx="8106">
                  <c:v>7.8</c:v>
                </c:pt>
                <c:pt idx="8107">
                  <c:v>8</c:v>
                </c:pt>
                <c:pt idx="8108">
                  <c:v>8.6</c:v>
                </c:pt>
                <c:pt idx="8109">
                  <c:v>9.8000000000000007</c:v>
                </c:pt>
                <c:pt idx="8110">
                  <c:v>10.8</c:v>
                </c:pt>
                <c:pt idx="8111">
                  <c:v>11</c:v>
                </c:pt>
                <c:pt idx="8112">
                  <c:v>10.8</c:v>
                </c:pt>
                <c:pt idx="8113">
                  <c:v>10</c:v>
                </c:pt>
                <c:pt idx="8114">
                  <c:v>9.8000000000000007</c:v>
                </c:pt>
                <c:pt idx="8115">
                  <c:v>9.6</c:v>
                </c:pt>
                <c:pt idx="8116">
                  <c:v>9.4</c:v>
                </c:pt>
                <c:pt idx="8117">
                  <c:v>9.6</c:v>
                </c:pt>
                <c:pt idx="8118">
                  <c:v>8.8000000000000007</c:v>
                </c:pt>
                <c:pt idx="8119">
                  <c:v>8.4</c:v>
                </c:pt>
                <c:pt idx="8120">
                  <c:v>7.8</c:v>
                </c:pt>
                <c:pt idx="8121">
                  <c:v>9</c:v>
                </c:pt>
                <c:pt idx="8122">
                  <c:v>10</c:v>
                </c:pt>
                <c:pt idx="8123">
                  <c:v>11.8</c:v>
                </c:pt>
                <c:pt idx="8124">
                  <c:v>12.6</c:v>
                </c:pt>
                <c:pt idx="8125">
                  <c:v>12.6</c:v>
                </c:pt>
                <c:pt idx="8126">
                  <c:v>12</c:v>
                </c:pt>
                <c:pt idx="8127">
                  <c:v>11.8</c:v>
                </c:pt>
                <c:pt idx="8128">
                  <c:v>10.199999999999999</c:v>
                </c:pt>
                <c:pt idx="8129">
                  <c:v>8</c:v>
                </c:pt>
                <c:pt idx="8130">
                  <c:v>7.6</c:v>
                </c:pt>
                <c:pt idx="8131">
                  <c:v>8</c:v>
                </c:pt>
                <c:pt idx="8132">
                  <c:v>8.1999999999999993</c:v>
                </c:pt>
                <c:pt idx="8133">
                  <c:v>9.1999999999999993</c:v>
                </c:pt>
                <c:pt idx="8134">
                  <c:v>10.4</c:v>
                </c:pt>
                <c:pt idx="8135">
                  <c:v>10.6</c:v>
                </c:pt>
                <c:pt idx="8136">
                  <c:v>10.199999999999999</c:v>
                </c:pt>
                <c:pt idx="8137">
                  <c:v>9.4</c:v>
                </c:pt>
                <c:pt idx="8138">
                  <c:v>9.4</c:v>
                </c:pt>
                <c:pt idx="8139">
                  <c:v>9.1999999999999993</c:v>
                </c:pt>
                <c:pt idx="8140">
                  <c:v>9.1999999999999993</c:v>
                </c:pt>
                <c:pt idx="8141">
                  <c:v>9</c:v>
                </c:pt>
                <c:pt idx="8142">
                  <c:v>8.4</c:v>
                </c:pt>
                <c:pt idx="8143">
                  <c:v>8.1999999999999993</c:v>
                </c:pt>
                <c:pt idx="8144">
                  <c:v>7.8</c:v>
                </c:pt>
                <c:pt idx="8145">
                  <c:v>8.6</c:v>
                </c:pt>
                <c:pt idx="8146">
                  <c:v>9.6</c:v>
                </c:pt>
                <c:pt idx="8147">
                  <c:v>11.4</c:v>
                </c:pt>
                <c:pt idx="8148">
                  <c:v>12.4</c:v>
                </c:pt>
                <c:pt idx="8149">
                  <c:v>12.2</c:v>
                </c:pt>
                <c:pt idx="8150">
                  <c:v>12</c:v>
                </c:pt>
                <c:pt idx="8151">
                  <c:v>11.6</c:v>
                </c:pt>
                <c:pt idx="8152">
                  <c:v>10</c:v>
                </c:pt>
                <c:pt idx="8153">
                  <c:v>8</c:v>
                </c:pt>
                <c:pt idx="8154">
                  <c:v>7.6</c:v>
                </c:pt>
                <c:pt idx="8155">
                  <c:v>8</c:v>
                </c:pt>
                <c:pt idx="8156">
                  <c:v>8.1999999999999993</c:v>
                </c:pt>
                <c:pt idx="8157">
                  <c:v>9</c:v>
                </c:pt>
                <c:pt idx="8158">
                  <c:v>10.199999999999999</c:v>
                </c:pt>
                <c:pt idx="8159">
                  <c:v>10.6</c:v>
                </c:pt>
                <c:pt idx="8160">
                  <c:v>10.199999999999999</c:v>
                </c:pt>
                <c:pt idx="8161">
                  <c:v>9.6</c:v>
                </c:pt>
                <c:pt idx="8162">
                  <c:v>9.4</c:v>
                </c:pt>
                <c:pt idx="8163">
                  <c:v>9.4</c:v>
                </c:pt>
                <c:pt idx="8164">
                  <c:v>9.4</c:v>
                </c:pt>
                <c:pt idx="8165">
                  <c:v>9</c:v>
                </c:pt>
                <c:pt idx="8166">
                  <c:v>8.4</c:v>
                </c:pt>
                <c:pt idx="8167">
                  <c:v>8.4</c:v>
                </c:pt>
                <c:pt idx="8168">
                  <c:v>7.8</c:v>
                </c:pt>
                <c:pt idx="8169">
                  <c:v>8.4</c:v>
                </c:pt>
                <c:pt idx="8170">
                  <c:v>9.4</c:v>
                </c:pt>
                <c:pt idx="8171">
                  <c:v>11.2</c:v>
                </c:pt>
                <c:pt idx="8172">
                  <c:v>12.2</c:v>
                </c:pt>
                <c:pt idx="8173">
                  <c:v>12.4</c:v>
                </c:pt>
                <c:pt idx="8174">
                  <c:v>12</c:v>
                </c:pt>
                <c:pt idx="8175">
                  <c:v>11.8</c:v>
                </c:pt>
                <c:pt idx="8176">
                  <c:v>10.199999999999999</c:v>
                </c:pt>
                <c:pt idx="8177">
                  <c:v>8</c:v>
                </c:pt>
                <c:pt idx="8178">
                  <c:v>7.4</c:v>
                </c:pt>
                <c:pt idx="8179">
                  <c:v>8</c:v>
                </c:pt>
                <c:pt idx="8180">
                  <c:v>8.1999999999999993</c:v>
                </c:pt>
                <c:pt idx="8181">
                  <c:v>9</c:v>
                </c:pt>
                <c:pt idx="8182">
                  <c:v>10.199999999999999</c:v>
                </c:pt>
                <c:pt idx="8183">
                  <c:v>10.6</c:v>
                </c:pt>
                <c:pt idx="8184">
                  <c:v>10.4</c:v>
                </c:pt>
                <c:pt idx="8185">
                  <c:v>9.8000000000000007</c:v>
                </c:pt>
                <c:pt idx="8186">
                  <c:v>9.4</c:v>
                </c:pt>
                <c:pt idx="8187">
                  <c:v>9.4</c:v>
                </c:pt>
                <c:pt idx="8188">
                  <c:v>9.6</c:v>
                </c:pt>
                <c:pt idx="8189">
                  <c:v>9.1999999999999993</c:v>
                </c:pt>
                <c:pt idx="8190">
                  <c:v>8.6</c:v>
                </c:pt>
                <c:pt idx="8191">
                  <c:v>8.6</c:v>
                </c:pt>
                <c:pt idx="8192">
                  <c:v>8</c:v>
                </c:pt>
                <c:pt idx="8193">
                  <c:v>8.6</c:v>
                </c:pt>
                <c:pt idx="8194">
                  <c:v>9.4</c:v>
                </c:pt>
                <c:pt idx="8195">
                  <c:v>11</c:v>
                </c:pt>
                <c:pt idx="8196">
                  <c:v>12</c:v>
                </c:pt>
                <c:pt idx="8197">
                  <c:v>12.6</c:v>
                </c:pt>
                <c:pt idx="8198">
                  <c:v>11.8</c:v>
                </c:pt>
                <c:pt idx="8199">
                  <c:v>11.6</c:v>
                </c:pt>
                <c:pt idx="8200">
                  <c:v>10</c:v>
                </c:pt>
                <c:pt idx="8201">
                  <c:v>7.8</c:v>
                </c:pt>
                <c:pt idx="8202">
                  <c:v>7</c:v>
                </c:pt>
                <c:pt idx="8203">
                  <c:v>7.6</c:v>
                </c:pt>
                <c:pt idx="8204">
                  <c:v>8</c:v>
                </c:pt>
                <c:pt idx="8205">
                  <c:v>8.8000000000000007</c:v>
                </c:pt>
                <c:pt idx="8206">
                  <c:v>10</c:v>
                </c:pt>
                <c:pt idx="8207">
                  <c:v>10.199999999999999</c:v>
                </c:pt>
                <c:pt idx="8208">
                  <c:v>10.199999999999999</c:v>
                </c:pt>
                <c:pt idx="8209">
                  <c:v>9.8000000000000007</c:v>
                </c:pt>
                <c:pt idx="8210">
                  <c:v>9.6</c:v>
                </c:pt>
                <c:pt idx="8211">
                  <c:v>9.4</c:v>
                </c:pt>
                <c:pt idx="8212">
                  <c:v>9.4</c:v>
                </c:pt>
                <c:pt idx="8213">
                  <c:v>9</c:v>
                </c:pt>
                <c:pt idx="8214">
                  <c:v>8.4</c:v>
                </c:pt>
                <c:pt idx="8215">
                  <c:v>8.8000000000000007</c:v>
                </c:pt>
                <c:pt idx="8216">
                  <c:v>8</c:v>
                </c:pt>
                <c:pt idx="8217">
                  <c:v>8.6</c:v>
                </c:pt>
                <c:pt idx="8218">
                  <c:v>9.6</c:v>
                </c:pt>
                <c:pt idx="8219">
                  <c:v>11.2</c:v>
                </c:pt>
                <c:pt idx="8220">
                  <c:v>12.4</c:v>
                </c:pt>
                <c:pt idx="8221">
                  <c:v>12.6</c:v>
                </c:pt>
                <c:pt idx="8222">
                  <c:v>12</c:v>
                </c:pt>
                <c:pt idx="8223">
                  <c:v>11.6</c:v>
                </c:pt>
                <c:pt idx="8224">
                  <c:v>10.199999999999999</c:v>
                </c:pt>
                <c:pt idx="8225">
                  <c:v>8.1999999999999993</c:v>
                </c:pt>
                <c:pt idx="8226">
                  <c:v>7.6</c:v>
                </c:pt>
                <c:pt idx="8227">
                  <c:v>8</c:v>
                </c:pt>
                <c:pt idx="8228">
                  <c:v>8.4</c:v>
                </c:pt>
                <c:pt idx="8229">
                  <c:v>9.1999999999999993</c:v>
                </c:pt>
                <c:pt idx="8230">
                  <c:v>10.199999999999999</c:v>
                </c:pt>
                <c:pt idx="8231">
                  <c:v>10.4</c:v>
                </c:pt>
                <c:pt idx="8232">
                  <c:v>10.199999999999999</c:v>
                </c:pt>
                <c:pt idx="8233">
                  <c:v>10.4</c:v>
                </c:pt>
                <c:pt idx="8234">
                  <c:v>9.8000000000000007</c:v>
                </c:pt>
                <c:pt idx="8235">
                  <c:v>9.8000000000000007</c:v>
                </c:pt>
                <c:pt idx="8236">
                  <c:v>9.4</c:v>
                </c:pt>
                <c:pt idx="8237">
                  <c:v>9.1999999999999993</c:v>
                </c:pt>
                <c:pt idx="8238">
                  <c:v>8.8000000000000007</c:v>
                </c:pt>
                <c:pt idx="8239">
                  <c:v>8.8000000000000007</c:v>
                </c:pt>
                <c:pt idx="8240">
                  <c:v>8</c:v>
                </c:pt>
                <c:pt idx="8241">
                  <c:v>8.8000000000000007</c:v>
                </c:pt>
                <c:pt idx="8242">
                  <c:v>9.6</c:v>
                </c:pt>
                <c:pt idx="8243">
                  <c:v>11</c:v>
                </c:pt>
                <c:pt idx="8244">
                  <c:v>12.2</c:v>
                </c:pt>
                <c:pt idx="8245">
                  <c:v>12.4</c:v>
                </c:pt>
                <c:pt idx="8246">
                  <c:v>12.4</c:v>
                </c:pt>
                <c:pt idx="8247">
                  <c:v>11.8</c:v>
                </c:pt>
                <c:pt idx="8248">
                  <c:v>10.6</c:v>
                </c:pt>
                <c:pt idx="8249">
                  <c:v>8.1999999999999993</c:v>
                </c:pt>
                <c:pt idx="8250">
                  <c:v>7.6</c:v>
                </c:pt>
                <c:pt idx="8251">
                  <c:v>7.8</c:v>
                </c:pt>
                <c:pt idx="8252">
                  <c:v>8.1999999999999993</c:v>
                </c:pt>
                <c:pt idx="8253">
                  <c:v>9</c:v>
                </c:pt>
                <c:pt idx="8254">
                  <c:v>10.199999999999999</c:v>
                </c:pt>
                <c:pt idx="8255">
                  <c:v>10.4</c:v>
                </c:pt>
                <c:pt idx="8256">
                  <c:v>9.8000000000000007</c:v>
                </c:pt>
                <c:pt idx="8257">
                  <c:v>10.199999999999999</c:v>
                </c:pt>
                <c:pt idx="8258">
                  <c:v>9.4</c:v>
                </c:pt>
                <c:pt idx="8259">
                  <c:v>9.4</c:v>
                </c:pt>
                <c:pt idx="8260">
                  <c:v>9</c:v>
                </c:pt>
                <c:pt idx="8261">
                  <c:v>9</c:v>
                </c:pt>
                <c:pt idx="8262">
                  <c:v>8.6</c:v>
                </c:pt>
                <c:pt idx="8263">
                  <c:v>8.6</c:v>
                </c:pt>
                <c:pt idx="8264">
                  <c:v>8</c:v>
                </c:pt>
                <c:pt idx="8265">
                  <c:v>8.6</c:v>
                </c:pt>
                <c:pt idx="8266">
                  <c:v>9.4</c:v>
                </c:pt>
                <c:pt idx="8267">
                  <c:v>10.6</c:v>
                </c:pt>
                <c:pt idx="8268">
                  <c:v>12</c:v>
                </c:pt>
                <c:pt idx="8269">
                  <c:v>12</c:v>
                </c:pt>
                <c:pt idx="8270">
                  <c:v>12</c:v>
                </c:pt>
                <c:pt idx="8271">
                  <c:v>11.6</c:v>
                </c:pt>
                <c:pt idx="8272">
                  <c:v>10.4</c:v>
                </c:pt>
                <c:pt idx="8273">
                  <c:v>8.1999999999999993</c:v>
                </c:pt>
                <c:pt idx="8274">
                  <c:v>7.2</c:v>
                </c:pt>
                <c:pt idx="8275">
                  <c:v>7.6</c:v>
                </c:pt>
                <c:pt idx="8276">
                  <c:v>8</c:v>
                </c:pt>
                <c:pt idx="8277">
                  <c:v>8.8000000000000007</c:v>
                </c:pt>
                <c:pt idx="8278">
                  <c:v>9.8000000000000007</c:v>
                </c:pt>
                <c:pt idx="8279">
                  <c:v>10</c:v>
                </c:pt>
                <c:pt idx="8280">
                  <c:v>10</c:v>
                </c:pt>
                <c:pt idx="8281">
                  <c:v>10.199999999999999</c:v>
                </c:pt>
                <c:pt idx="8282">
                  <c:v>9.4</c:v>
                </c:pt>
                <c:pt idx="8283">
                  <c:v>9.4</c:v>
                </c:pt>
                <c:pt idx="8284">
                  <c:v>9</c:v>
                </c:pt>
                <c:pt idx="8285">
                  <c:v>9</c:v>
                </c:pt>
                <c:pt idx="8286">
                  <c:v>8.8000000000000007</c:v>
                </c:pt>
                <c:pt idx="8287">
                  <c:v>8.8000000000000007</c:v>
                </c:pt>
                <c:pt idx="8288">
                  <c:v>8</c:v>
                </c:pt>
                <c:pt idx="8289">
                  <c:v>8.6</c:v>
                </c:pt>
                <c:pt idx="8290">
                  <c:v>9.4</c:v>
                </c:pt>
                <c:pt idx="8291">
                  <c:v>10.6</c:v>
                </c:pt>
                <c:pt idx="8292">
                  <c:v>12.2</c:v>
                </c:pt>
                <c:pt idx="8293">
                  <c:v>12.4</c:v>
                </c:pt>
                <c:pt idx="8294">
                  <c:v>12.4</c:v>
                </c:pt>
                <c:pt idx="8295">
                  <c:v>11.8</c:v>
                </c:pt>
                <c:pt idx="8296">
                  <c:v>10.6</c:v>
                </c:pt>
                <c:pt idx="8297">
                  <c:v>8.1999999999999993</c:v>
                </c:pt>
                <c:pt idx="8298">
                  <c:v>7</c:v>
                </c:pt>
                <c:pt idx="8299">
                  <c:v>7.8</c:v>
                </c:pt>
                <c:pt idx="8300">
                  <c:v>8.1999999999999993</c:v>
                </c:pt>
                <c:pt idx="8301">
                  <c:v>9.1999999999999993</c:v>
                </c:pt>
                <c:pt idx="8302">
                  <c:v>9.8000000000000007</c:v>
                </c:pt>
                <c:pt idx="8303">
                  <c:v>10.4</c:v>
                </c:pt>
                <c:pt idx="8304">
                  <c:v>10.199999999999999</c:v>
                </c:pt>
                <c:pt idx="8305">
                  <c:v>10.6</c:v>
                </c:pt>
                <c:pt idx="8306">
                  <c:v>9.4</c:v>
                </c:pt>
                <c:pt idx="8307">
                  <c:v>9.4</c:v>
                </c:pt>
                <c:pt idx="8308">
                  <c:v>9</c:v>
                </c:pt>
                <c:pt idx="8309">
                  <c:v>9.1999999999999993</c:v>
                </c:pt>
                <c:pt idx="8310">
                  <c:v>9</c:v>
                </c:pt>
                <c:pt idx="8311">
                  <c:v>9</c:v>
                </c:pt>
                <c:pt idx="8312">
                  <c:v>8.1999999999999993</c:v>
                </c:pt>
                <c:pt idx="8313">
                  <c:v>8.8000000000000007</c:v>
                </c:pt>
                <c:pt idx="8314">
                  <c:v>9.4</c:v>
                </c:pt>
                <c:pt idx="8315">
                  <c:v>10.8</c:v>
                </c:pt>
                <c:pt idx="8316">
                  <c:v>12.4</c:v>
                </c:pt>
                <c:pt idx="8317">
                  <c:v>12.4</c:v>
                </c:pt>
                <c:pt idx="8318">
                  <c:v>12.4</c:v>
                </c:pt>
                <c:pt idx="8319">
                  <c:v>11.8</c:v>
                </c:pt>
                <c:pt idx="8320">
                  <c:v>10.6</c:v>
                </c:pt>
                <c:pt idx="8321">
                  <c:v>8.1999999999999993</c:v>
                </c:pt>
                <c:pt idx="8322">
                  <c:v>7</c:v>
                </c:pt>
                <c:pt idx="8323">
                  <c:v>7.8</c:v>
                </c:pt>
                <c:pt idx="8324">
                  <c:v>8.4</c:v>
                </c:pt>
                <c:pt idx="8325">
                  <c:v>9.4</c:v>
                </c:pt>
                <c:pt idx="8326">
                  <c:v>10</c:v>
                </c:pt>
                <c:pt idx="8327">
                  <c:v>10.4</c:v>
                </c:pt>
                <c:pt idx="8328">
                  <c:v>10.4</c:v>
                </c:pt>
                <c:pt idx="8329">
                  <c:v>10.4</c:v>
                </c:pt>
                <c:pt idx="8330">
                  <c:v>9.6</c:v>
                </c:pt>
                <c:pt idx="8331">
                  <c:v>9.4</c:v>
                </c:pt>
                <c:pt idx="8332">
                  <c:v>9.1999999999999993</c:v>
                </c:pt>
                <c:pt idx="8333">
                  <c:v>9.1999999999999993</c:v>
                </c:pt>
                <c:pt idx="8334">
                  <c:v>9</c:v>
                </c:pt>
                <c:pt idx="8335">
                  <c:v>8.8000000000000007</c:v>
                </c:pt>
                <c:pt idx="8336">
                  <c:v>8.1999999999999993</c:v>
                </c:pt>
                <c:pt idx="8337">
                  <c:v>9</c:v>
                </c:pt>
                <c:pt idx="8338">
                  <c:v>9.8000000000000007</c:v>
                </c:pt>
                <c:pt idx="8339">
                  <c:v>10.8</c:v>
                </c:pt>
                <c:pt idx="8340">
                  <c:v>12.6</c:v>
                </c:pt>
                <c:pt idx="8341">
                  <c:v>12.4</c:v>
                </c:pt>
                <c:pt idx="8342">
                  <c:v>12.4</c:v>
                </c:pt>
                <c:pt idx="8343">
                  <c:v>11.8</c:v>
                </c:pt>
                <c:pt idx="8344">
                  <c:v>10.6</c:v>
                </c:pt>
                <c:pt idx="8345">
                  <c:v>8.1999999999999993</c:v>
                </c:pt>
                <c:pt idx="8346">
                  <c:v>6.8</c:v>
                </c:pt>
                <c:pt idx="8347">
                  <c:v>7.6</c:v>
                </c:pt>
                <c:pt idx="8348">
                  <c:v>8</c:v>
                </c:pt>
                <c:pt idx="8349">
                  <c:v>9</c:v>
                </c:pt>
                <c:pt idx="8350">
                  <c:v>9.8000000000000007</c:v>
                </c:pt>
                <c:pt idx="8351">
                  <c:v>10</c:v>
                </c:pt>
                <c:pt idx="8352">
                  <c:v>10.199999999999999</c:v>
                </c:pt>
                <c:pt idx="8353">
                  <c:v>10.4</c:v>
                </c:pt>
                <c:pt idx="8354">
                  <c:v>9.6</c:v>
                </c:pt>
                <c:pt idx="8355">
                  <c:v>9.4</c:v>
                </c:pt>
                <c:pt idx="8356">
                  <c:v>9.1999999999999993</c:v>
                </c:pt>
                <c:pt idx="8357">
                  <c:v>9.4</c:v>
                </c:pt>
                <c:pt idx="8358">
                  <c:v>9.1999999999999993</c:v>
                </c:pt>
                <c:pt idx="8359">
                  <c:v>8.8000000000000007</c:v>
                </c:pt>
                <c:pt idx="8360">
                  <c:v>8.1999999999999993</c:v>
                </c:pt>
                <c:pt idx="8361">
                  <c:v>8.8000000000000007</c:v>
                </c:pt>
                <c:pt idx="8362">
                  <c:v>10</c:v>
                </c:pt>
                <c:pt idx="8363">
                  <c:v>11.2</c:v>
                </c:pt>
                <c:pt idx="8364">
                  <c:v>12.8</c:v>
                </c:pt>
                <c:pt idx="8365">
                  <c:v>12.4</c:v>
                </c:pt>
                <c:pt idx="8366">
                  <c:v>12.4</c:v>
                </c:pt>
                <c:pt idx="8367">
                  <c:v>12</c:v>
                </c:pt>
                <c:pt idx="8368">
                  <c:v>11</c:v>
                </c:pt>
                <c:pt idx="8369">
                  <c:v>8.6</c:v>
                </c:pt>
                <c:pt idx="8370">
                  <c:v>7</c:v>
                </c:pt>
                <c:pt idx="8371">
                  <c:v>7.8</c:v>
                </c:pt>
                <c:pt idx="8372">
                  <c:v>7.8</c:v>
                </c:pt>
                <c:pt idx="8373">
                  <c:v>9</c:v>
                </c:pt>
                <c:pt idx="8374">
                  <c:v>9.6</c:v>
                </c:pt>
                <c:pt idx="8375">
                  <c:v>9.8000000000000007</c:v>
                </c:pt>
                <c:pt idx="8376">
                  <c:v>9.8000000000000007</c:v>
                </c:pt>
                <c:pt idx="8377">
                  <c:v>10</c:v>
                </c:pt>
                <c:pt idx="8378">
                  <c:v>9.1999999999999993</c:v>
                </c:pt>
                <c:pt idx="8379">
                  <c:v>9.6</c:v>
                </c:pt>
                <c:pt idx="8380">
                  <c:v>9.1999999999999993</c:v>
                </c:pt>
                <c:pt idx="8381">
                  <c:v>9.4</c:v>
                </c:pt>
                <c:pt idx="8382">
                  <c:v>9.1999999999999993</c:v>
                </c:pt>
                <c:pt idx="8383">
                  <c:v>9</c:v>
                </c:pt>
                <c:pt idx="8384">
                  <c:v>8.1999999999999993</c:v>
                </c:pt>
                <c:pt idx="8385">
                  <c:v>9</c:v>
                </c:pt>
                <c:pt idx="8386">
                  <c:v>10.6</c:v>
                </c:pt>
                <c:pt idx="8387">
                  <c:v>11.4</c:v>
                </c:pt>
                <c:pt idx="8388">
                  <c:v>13.2</c:v>
                </c:pt>
                <c:pt idx="8389">
                  <c:v>13</c:v>
                </c:pt>
                <c:pt idx="8390">
                  <c:v>13</c:v>
                </c:pt>
                <c:pt idx="8391">
                  <c:v>12.4</c:v>
                </c:pt>
                <c:pt idx="8392">
                  <c:v>11</c:v>
                </c:pt>
                <c:pt idx="8393">
                  <c:v>8.6</c:v>
                </c:pt>
                <c:pt idx="8394">
                  <c:v>7.4</c:v>
                </c:pt>
                <c:pt idx="8395">
                  <c:v>8</c:v>
                </c:pt>
                <c:pt idx="8396">
                  <c:v>8</c:v>
                </c:pt>
                <c:pt idx="8397">
                  <c:v>9</c:v>
                </c:pt>
                <c:pt idx="8398">
                  <c:v>9.6</c:v>
                </c:pt>
                <c:pt idx="8399">
                  <c:v>10</c:v>
                </c:pt>
                <c:pt idx="8400">
                  <c:v>10</c:v>
                </c:pt>
                <c:pt idx="8401">
                  <c:v>10.199999999999999</c:v>
                </c:pt>
                <c:pt idx="8402">
                  <c:v>9.4</c:v>
                </c:pt>
                <c:pt idx="8403">
                  <c:v>9.6</c:v>
                </c:pt>
                <c:pt idx="8404">
                  <c:v>9</c:v>
                </c:pt>
                <c:pt idx="8405">
                  <c:v>9.1999999999999993</c:v>
                </c:pt>
                <c:pt idx="8406">
                  <c:v>9.1999999999999993</c:v>
                </c:pt>
                <c:pt idx="8407">
                  <c:v>9</c:v>
                </c:pt>
                <c:pt idx="8408">
                  <c:v>8.1999999999999993</c:v>
                </c:pt>
                <c:pt idx="8409">
                  <c:v>9.1999999999999993</c:v>
                </c:pt>
                <c:pt idx="8410">
                  <c:v>10.4</c:v>
                </c:pt>
                <c:pt idx="8411">
                  <c:v>11.4</c:v>
                </c:pt>
                <c:pt idx="8412">
                  <c:v>13.2</c:v>
                </c:pt>
                <c:pt idx="8413">
                  <c:v>12.8</c:v>
                </c:pt>
                <c:pt idx="8414">
                  <c:v>13</c:v>
                </c:pt>
                <c:pt idx="8415">
                  <c:v>12.4</c:v>
                </c:pt>
                <c:pt idx="8416">
                  <c:v>11.2</c:v>
                </c:pt>
                <c:pt idx="8417">
                  <c:v>8.8000000000000007</c:v>
                </c:pt>
                <c:pt idx="8418">
                  <c:v>7.6</c:v>
                </c:pt>
                <c:pt idx="8419">
                  <c:v>8.1999999999999993</c:v>
                </c:pt>
                <c:pt idx="8420">
                  <c:v>8.1999999999999993</c:v>
                </c:pt>
                <c:pt idx="8421">
                  <c:v>9.1999999999999993</c:v>
                </c:pt>
                <c:pt idx="8422">
                  <c:v>9.8000000000000007</c:v>
                </c:pt>
                <c:pt idx="8423">
                  <c:v>10.199999999999999</c:v>
                </c:pt>
                <c:pt idx="8424">
                  <c:v>10</c:v>
                </c:pt>
                <c:pt idx="8425">
                  <c:v>10.4</c:v>
                </c:pt>
                <c:pt idx="8426">
                  <c:v>9.8000000000000007</c:v>
                </c:pt>
                <c:pt idx="8427">
                  <c:v>10</c:v>
                </c:pt>
                <c:pt idx="8428">
                  <c:v>9.6</c:v>
                </c:pt>
                <c:pt idx="8429">
                  <c:v>9.4</c:v>
                </c:pt>
                <c:pt idx="8430">
                  <c:v>9.1999999999999993</c:v>
                </c:pt>
                <c:pt idx="8431">
                  <c:v>9</c:v>
                </c:pt>
                <c:pt idx="8432">
                  <c:v>8.4</c:v>
                </c:pt>
                <c:pt idx="8433">
                  <c:v>9.8000000000000007</c:v>
                </c:pt>
                <c:pt idx="8434">
                  <c:v>10.8</c:v>
                </c:pt>
                <c:pt idx="8435">
                  <c:v>11.8</c:v>
                </c:pt>
                <c:pt idx="8436">
                  <c:v>13.6</c:v>
                </c:pt>
                <c:pt idx="8437">
                  <c:v>13</c:v>
                </c:pt>
                <c:pt idx="8438">
                  <c:v>13.2</c:v>
                </c:pt>
                <c:pt idx="8439">
                  <c:v>12.6</c:v>
                </c:pt>
                <c:pt idx="8440">
                  <c:v>11.4</c:v>
                </c:pt>
                <c:pt idx="8441">
                  <c:v>8.8000000000000007</c:v>
                </c:pt>
                <c:pt idx="8442">
                  <c:v>7.8</c:v>
                </c:pt>
                <c:pt idx="8443">
                  <c:v>8.6</c:v>
                </c:pt>
                <c:pt idx="8444">
                  <c:v>8.6</c:v>
                </c:pt>
                <c:pt idx="8445">
                  <c:v>9.4</c:v>
                </c:pt>
                <c:pt idx="8446">
                  <c:v>9.8000000000000007</c:v>
                </c:pt>
                <c:pt idx="8447">
                  <c:v>10</c:v>
                </c:pt>
                <c:pt idx="8448">
                  <c:v>10</c:v>
                </c:pt>
                <c:pt idx="8449">
                  <c:v>10.4</c:v>
                </c:pt>
                <c:pt idx="8450">
                  <c:v>9.8000000000000007</c:v>
                </c:pt>
                <c:pt idx="8451">
                  <c:v>10</c:v>
                </c:pt>
                <c:pt idx="8452">
                  <c:v>9.8000000000000007</c:v>
                </c:pt>
                <c:pt idx="8453">
                  <c:v>9.8000000000000007</c:v>
                </c:pt>
                <c:pt idx="8454">
                  <c:v>9.6</c:v>
                </c:pt>
                <c:pt idx="8455">
                  <c:v>9.1999999999999993</c:v>
                </c:pt>
                <c:pt idx="8456">
                  <c:v>8.6</c:v>
                </c:pt>
                <c:pt idx="8457">
                  <c:v>10.199999999999999</c:v>
                </c:pt>
                <c:pt idx="8458">
                  <c:v>11.2</c:v>
                </c:pt>
                <c:pt idx="8459">
                  <c:v>12.2</c:v>
                </c:pt>
                <c:pt idx="8460">
                  <c:v>14.2</c:v>
                </c:pt>
                <c:pt idx="8461">
                  <c:v>13.6</c:v>
                </c:pt>
                <c:pt idx="8462">
                  <c:v>13.6</c:v>
                </c:pt>
                <c:pt idx="8463">
                  <c:v>13</c:v>
                </c:pt>
                <c:pt idx="8464">
                  <c:v>11.6</c:v>
                </c:pt>
                <c:pt idx="8465">
                  <c:v>9</c:v>
                </c:pt>
                <c:pt idx="8466">
                  <c:v>8</c:v>
                </c:pt>
                <c:pt idx="8467">
                  <c:v>9</c:v>
                </c:pt>
                <c:pt idx="8468">
                  <c:v>8.8000000000000007</c:v>
                </c:pt>
                <c:pt idx="8469">
                  <c:v>9.4</c:v>
                </c:pt>
                <c:pt idx="8470">
                  <c:v>9.8000000000000007</c:v>
                </c:pt>
                <c:pt idx="8471">
                  <c:v>10.199999999999999</c:v>
                </c:pt>
                <c:pt idx="8472">
                  <c:v>10.199999999999999</c:v>
                </c:pt>
                <c:pt idx="8473">
                  <c:v>10.6</c:v>
                </c:pt>
                <c:pt idx="8474">
                  <c:v>10</c:v>
                </c:pt>
                <c:pt idx="8475">
                  <c:v>10.199999999999999</c:v>
                </c:pt>
                <c:pt idx="8476">
                  <c:v>10</c:v>
                </c:pt>
                <c:pt idx="8477">
                  <c:v>9.8000000000000007</c:v>
                </c:pt>
                <c:pt idx="8478">
                  <c:v>9.8000000000000007</c:v>
                </c:pt>
                <c:pt idx="8479">
                  <c:v>9.8000000000000007</c:v>
                </c:pt>
                <c:pt idx="8480">
                  <c:v>9</c:v>
                </c:pt>
                <c:pt idx="8481">
                  <c:v>10.199999999999999</c:v>
                </c:pt>
                <c:pt idx="8482">
                  <c:v>12</c:v>
                </c:pt>
                <c:pt idx="8483">
                  <c:v>12.6</c:v>
                </c:pt>
                <c:pt idx="8484">
                  <c:v>14.4</c:v>
                </c:pt>
                <c:pt idx="8485">
                  <c:v>13.8</c:v>
                </c:pt>
                <c:pt idx="8486">
                  <c:v>14.2</c:v>
                </c:pt>
                <c:pt idx="8487">
                  <c:v>13.2</c:v>
                </c:pt>
                <c:pt idx="8488">
                  <c:v>12.2</c:v>
                </c:pt>
                <c:pt idx="8489">
                  <c:v>9.1999999999999993</c:v>
                </c:pt>
                <c:pt idx="8490">
                  <c:v>8.1999999999999993</c:v>
                </c:pt>
                <c:pt idx="8491">
                  <c:v>8.8000000000000007</c:v>
                </c:pt>
                <c:pt idx="8492">
                  <c:v>8.6</c:v>
                </c:pt>
                <c:pt idx="8493">
                  <c:v>9.6</c:v>
                </c:pt>
                <c:pt idx="8494">
                  <c:v>9.6</c:v>
                </c:pt>
                <c:pt idx="8495">
                  <c:v>10.199999999999999</c:v>
                </c:pt>
                <c:pt idx="8496">
                  <c:v>10.4</c:v>
                </c:pt>
                <c:pt idx="8497">
                  <c:v>11</c:v>
                </c:pt>
                <c:pt idx="8498">
                  <c:v>10.4</c:v>
                </c:pt>
                <c:pt idx="8499">
                  <c:v>10.4</c:v>
                </c:pt>
                <c:pt idx="8500">
                  <c:v>10.199999999999999</c:v>
                </c:pt>
                <c:pt idx="8501">
                  <c:v>10</c:v>
                </c:pt>
                <c:pt idx="8502">
                  <c:v>10</c:v>
                </c:pt>
                <c:pt idx="8503">
                  <c:v>10</c:v>
                </c:pt>
                <c:pt idx="8504">
                  <c:v>8.8000000000000007</c:v>
                </c:pt>
                <c:pt idx="8505">
                  <c:v>10.199999999999999</c:v>
                </c:pt>
                <c:pt idx="8506">
                  <c:v>12</c:v>
                </c:pt>
                <c:pt idx="8507">
                  <c:v>12.8</c:v>
                </c:pt>
                <c:pt idx="8508">
                  <c:v>14.2</c:v>
                </c:pt>
                <c:pt idx="8509">
                  <c:v>13.8</c:v>
                </c:pt>
                <c:pt idx="8510">
                  <c:v>14</c:v>
                </c:pt>
                <c:pt idx="8511">
                  <c:v>13.2</c:v>
                </c:pt>
                <c:pt idx="8512">
                  <c:v>12</c:v>
                </c:pt>
                <c:pt idx="8513">
                  <c:v>9</c:v>
                </c:pt>
                <c:pt idx="8514">
                  <c:v>7.8</c:v>
                </c:pt>
                <c:pt idx="8515">
                  <c:v>8.8000000000000007</c:v>
                </c:pt>
                <c:pt idx="8516">
                  <c:v>8.4</c:v>
                </c:pt>
                <c:pt idx="8517">
                  <c:v>9.6</c:v>
                </c:pt>
                <c:pt idx="8518">
                  <c:v>9.6</c:v>
                </c:pt>
                <c:pt idx="8519">
                  <c:v>10.199999999999999</c:v>
                </c:pt>
                <c:pt idx="8520">
                  <c:v>10.199999999999999</c:v>
                </c:pt>
                <c:pt idx="8521">
                  <c:v>10.6</c:v>
                </c:pt>
                <c:pt idx="8522">
                  <c:v>10.4</c:v>
                </c:pt>
                <c:pt idx="8523">
                  <c:v>10.4</c:v>
                </c:pt>
                <c:pt idx="8524">
                  <c:v>10</c:v>
                </c:pt>
                <c:pt idx="8525">
                  <c:v>9.8000000000000007</c:v>
                </c:pt>
                <c:pt idx="8526">
                  <c:v>9.8000000000000007</c:v>
                </c:pt>
                <c:pt idx="8527">
                  <c:v>10.199999999999999</c:v>
                </c:pt>
                <c:pt idx="8528">
                  <c:v>8.8000000000000007</c:v>
                </c:pt>
                <c:pt idx="8529">
                  <c:v>10.199999999999999</c:v>
                </c:pt>
                <c:pt idx="8530">
                  <c:v>11.8</c:v>
                </c:pt>
                <c:pt idx="8531">
                  <c:v>12.8</c:v>
                </c:pt>
                <c:pt idx="8532">
                  <c:v>14.2</c:v>
                </c:pt>
                <c:pt idx="8533">
                  <c:v>13.6</c:v>
                </c:pt>
                <c:pt idx="8534">
                  <c:v>13.8</c:v>
                </c:pt>
                <c:pt idx="8535">
                  <c:v>12.8</c:v>
                </c:pt>
                <c:pt idx="8536">
                  <c:v>11.8</c:v>
                </c:pt>
                <c:pt idx="8537">
                  <c:v>9</c:v>
                </c:pt>
                <c:pt idx="8538">
                  <c:v>7.8</c:v>
                </c:pt>
                <c:pt idx="8539">
                  <c:v>8.6</c:v>
                </c:pt>
                <c:pt idx="8540">
                  <c:v>8.4</c:v>
                </c:pt>
                <c:pt idx="8541">
                  <c:v>9.6</c:v>
                </c:pt>
                <c:pt idx="8542">
                  <c:v>9.6</c:v>
                </c:pt>
                <c:pt idx="8543">
                  <c:v>10.199999999999999</c:v>
                </c:pt>
                <c:pt idx="8544">
                  <c:v>9.8000000000000007</c:v>
                </c:pt>
                <c:pt idx="8545">
                  <c:v>10.4</c:v>
                </c:pt>
                <c:pt idx="8546">
                  <c:v>10.199999999999999</c:v>
                </c:pt>
                <c:pt idx="8547">
                  <c:v>10.199999999999999</c:v>
                </c:pt>
                <c:pt idx="8548">
                  <c:v>10</c:v>
                </c:pt>
                <c:pt idx="8549">
                  <c:v>9.6</c:v>
                </c:pt>
                <c:pt idx="8550">
                  <c:v>9.8000000000000007</c:v>
                </c:pt>
                <c:pt idx="8551">
                  <c:v>10</c:v>
                </c:pt>
                <c:pt idx="8552">
                  <c:v>8.8000000000000007</c:v>
                </c:pt>
                <c:pt idx="8553">
                  <c:v>9.8000000000000007</c:v>
                </c:pt>
                <c:pt idx="8554">
                  <c:v>11.2</c:v>
                </c:pt>
                <c:pt idx="8555">
                  <c:v>12.4</c:v>
                </c:pt>
                <c:pt idx="8556">
                  <c:v>14</c:v>
                </c:pt>
                <c:pt idx="8557">
                  <c:v>13.2</c:v>
                </c:pt>
                <c:pt idx="8558">
                  <c:v>13.6</c:v>
                </c:pt>
                <c:pt idx="8559">
                  <c:v>12.8</c:v>
                </c:pt>
                <c:pt idx="8560">
                  <c:v>11.8</c:v>
                </c:pt>
                <c:pt idx="8561">
                  <c:v>9.4</c:v>
                </c:pt>
                <c:pt idx="8562">
                  <c:v>8</c:v>
                </c:pt>
                <c:pt idx="8563">
                  <c:v>9</c:v>
                </c:pt>
                <c:pt idx="8564">
                  <c:v>8.4</c:v>
                </c:pt>
                <c:pt idx="8565">
                  <c:v>9.6</c:v>
                </c:pt>
                <c:pt idx="8566">
                  <c:v>9.6</c:v>
                </c:pt>
                <c:pt idx="8567">
                  <c:v>10.4</c:v>
                </c:pt>
                <c:pt idx="8568">
                  <c:v>9.8000000000000007</c:v>
                </c:pt>
                <c:pt idx="8569">
                  <c:v>10.199999999999999</c:v>
                </c:pt>
                <c:pt idx="8570">
                  <c:v>10</c:v>
                </c:pt>
                <c:pt idx="8571">
                  <c:v>10.199999999999999</c:v>
                </c:pt>
                <c:pt idx="8572">
                  <c:v>9.8000000000000007</c:v>
                </c:pt>
                <c:pt idx="8573">
                  <c:v>9.6</c:v>
                </c:pt>
                <c:pt idx="8574">
                  <c:v>9.6</c:v>
                </c:pt>
                <c:pt idx="8575">
                  <c:v>9.6</c:v>
                </c:pt>
                <c:pt idx="8576">
                  <c:v>8.6</c:v>
                </c:pt>
                <c:pt idx="8577">
                  <c:v>9.8000000000000007</c:v>
                </c:pt>
                <c:pt idx="8578">
                  <c:v>10.8</c:v>
                </c:pt>
                <c:pt idx="8579">
                  <c:v>12.2</c:v>
                </c:pt>
                <c:pt idx="8580">
                  <c:v>13.6</c:v>
                </c:pt>
                <c:pt idx="8581">
                  <c:v>13.2</c:v>
                </c:pt>
                <c:pt idx="8582">
                  <c:v>13.4</c:v>
                </c:pt>
                <c:pt idx="8583">
                  <c:v>12.6</c:v>
                </c:pt>
                <c:pt idx="8584">
                  <c:v>11.4</c:v>
                </c:pt>
                <c:pt idx="8585">
                  <c:v>8.8000000000000007</c:v>
                </c:pt>
                <c:pt idx="8586">
                  <c:v>7.6</c:v>
                </c:pt>
                <c:pt idx="8587">
                  <c:v>8.6</c:v>
                </c:pt>
                <c:pt idx="8588">
                  <c:v>8.1999999999999993</c:v>
                </c:pt>
                <c:pt idx="8589">
                  <c:v>9.4</c:v>
                </c:pt>
                <c:pt idx="8590">
                  <c:v>9.4</c:v>
                </c:pt>
                <c:pt idx="8591">
                  <c:v>10</c:v>
                </c:pt>
                <c:pt idx="8592">
                  <c:v>10</c:v>
                </c:pt>
                <c:pt idx="8593">
                  <c:v>9.8000000000000007</c:v>
                </c:pt>
                <c:pt idx="8594">
                  <c:v>10</c:v>
                </c:pt>
                <c:pt idx="8595">
                  <c:v>9.8000000000000007</c:v>
                </c:pt>
                <c:pt idx="8596">
                  <c:v>10</c:v>
                </c:pt>
                <c:pt idx="8597">
                  <c:v>9.4</c:v>
                </c:pt>
                <c:pt idx="8598">
                  <c:v>9.4</c:v>
                </c:pt>
                <c:pt idx="8599">
                  <c:v>9.4</c:v>
                </c:pt>
                <c:pt idx="8600">
                  <c:v>8.4</c:v>
                </c:pt>
                <c:pt idx="8601">
                  <c:v>9.6</c:v>
                </c:pt>
                <c:pt idx="8602">
                  <c:v>10.4</c:v>
                </c:pt>
                <c:pt idx="8603">
                  <c:v>12.2</c:v>
                </c:pt>
                <c:pt idx="8604">
                  <c:v>13.6</c:v>
                </c:pt>
                <c:pt idx="8605">
                  <c:v>13</c:v>
                </c:pt>
                <c:pt idx="8606">
                  <c:v>13.4</c:v>
                </c:pt>
                <c:pt idx="8607">
                  <c:v>12.4</c:v>
                </c:pt>
                <c:pt idx="8608">
                  <c:v>11.4</c:v>
                </c:pt>
                <c:pt idx="8609">
                  <c:v>8.6</c:v>
                </c:pt>
                <c:pt idx="8610">
                  <c:v>7.4</c:v>
                </c:pt>
                <c:pt idx="8611">
                  <c:v>8.6</c:v>
                </c:pt>
                <c:pt idx="8612">
                  <c:v>8.1999999999999993</c:v>
                </c:pt>
                <c:pt idx="8613">
                  <c:v>9.4</c:v>
                </c:pt>
                <c:pt idx="8614">
                  <c:v>9.1999999999999993</c:v>
                </c:pt>
                <c:pt idx="8615">
                  <c:v>9.8000000000000007</c:v>
                </c:pt>
                <c:pt idx="8616">
                  <c:v>9.8000000000000007</c:v>
                </c:pt>
                <c:pt idx="8617">
                  <c:v>10</c:v>
                </c:pt>
                <c:pt idx="8618">
                  <c:v>10</c:v>
                </c:pt>
                <c:pt idx="8619">
                  <c:v>10.199999999999999</c:v>
                </c:pt>
                <c:pt idx="8620">
                  <c:v>10</c:v>
                </c:pt>
                <c:pt idx="8621">
                  <c:v>9.8000000000000007</c:v>
                </c:pt>
                <c:pt idx="8622">
                  <c:v>9.6</c:v>
                </c:pt>
                <c:pt idx="8623">
                  <c:v>9.6</c:v>
                </c:pt>
                <c:pt idx="8624">
                  <c:v>8.6</c:v>
                </c:pt>
                <c:pt idx="8625">
                  <c:v>9.6</c:v>
                </c:pt>
                <c:pt idx="8626">
                  <c:v>10.4</c:v>
                </c:pt>
                <c:pt idx="8627">
                  <c:v>12.2</c:v>
                </c:pt>
                <c:pt idx="8628">
                  <c:v>13.6</c:v>
                </c:pt>
                <c:pt idx="8629">
                  <c:v>13</c:v>
                </c:pt>
                <c:pt idx="8630">
                  <c:v>13.4</c:v>
                </c:pt>
                <c:pt idx="8631">
                  <c:v>12.2</c:v>
                </c:pt>
                <c:pt idx="8632">
                  <c:v>11.2</c:v>
                </c:pt>
                <c:pt idx="8633">
                  <c:v>8.6</c:v>
                </c:pt>
                <c:pt idx="8634">
                  <c:v>7.6</c:v>
                </c:pt>
                <c:pt idx="8635">
                  <c:v>8.6</c:v>
                </c:pt>
                <c:pt idx="8636">
                  <c:v>8.4</c:v>
                </c:pt>
                <c:pt idx="8637">
                  <c:v>9.6</c:v>
                </c:pt>
                <c:pt idx="8638">
                  <c:v>9.4</c:v>
                </c:pt>
                <c:pt idx="8639">
                  <c:v>10</c:v>
                </c:pt>
                <c:pt idx="8640">
                  <c:v>9.8000000000000007</c:v>
                </c:pt>
                <c:pt idx="8641">
                  <c:v>9.6</c:v>
                </c:pt>
                <c:pt idx="8642">
                  <c:v>10</c:v>
                </c:pt>
                <c:pt idx="8643">
                  <c:v>10.199999999999999</c:v>
                </c:pt>
                <c:pt idx="8644">
                  <c:v>10</c:v>
                </c:pt>
                <c:pt idx="8645">
                  <c:v>9.4</c:v>
                </c:pt>
                <c:pt idx="8646">
                  <c:v>9.4</c:v>
                </c:pt>
                <c:pt idx="8647">
                  <c:v>9.6</c:v>
                </c:pt>
                <c:pt idx="8648">
                  <c:v>8.4</c:v>
                </c:pt>
                <c:pt idx="8649">
                  <c:v>9.1999999999999993</c:v>
                </c:pt>
                <c:pt idx="8650">
                  <c:v>10.199999999999999</c:v>
                </c:pt>
                <c:pt idx="8651">
                  <c:v>12</c:v>
                </c:pt>
                <c:pt idx="8652">
                  <c:v>13.2</c:v>
                </c:pt>
                <c:pt idx="8653">
                  <c:v>12.6</c:v>
                </c:pt>
                <c:pt idx="8654">
                  <c:v>13</c:v>
                </c:pt>
                <c:pt idx="8655">
                  <c:v>12</c:v>
                </c:pt>
                <c:pt idx="8656">
                  <c:v>10.8</c:v>
                </c:pt>
                <c:pt idx="8657">
                  <c:v>8.4</c:v>
                </c:pt>
                <c:pt idx="8658">
                  <c:v>7.4</c:v>
                </c:pt>
                <c:pt idx="8659">
                  <c:v>8.1999999999999993</c:v>
                </c:pt>
                <c:pt idx="8660">
                  <c:v>8</c:v>
                </c:pt>
                <c:pt idx="8661">
                  <c:v>9.4</c:v>
                </c:pt>
                <c:pt idx="8662">
                  <c:v>9.1999999999999993</c:v>
                </c:pt>
                <c:pt idx="8663">
                  <c:v>9.8000000000000007</c:v>
                </c:pt>
                <c:pt idx="8664">
                  <c:v>9.4</c:v>
                </c:pt>
                <c:pt idx="8665">
                  <c:v>9.4</c:v>
                </c:pt>
                <c:pt idx="8666">
                  <c:v>10</c:v>
                </c:pt>
                <c:pt idx="8667">
                  <c:v>10.199999999999999</c:v>
                </c:pt>
                <c:pt idx="8668">
                  <c:v>9.8000000000000007</c:v>
                </c:pt>
                <c:pt idx="8669">
                  <c:v>9.4</c:v>
                </c:pt>
                <c:pt idx="8670">
                  <c:v>9.4</c:v>
                </c:pt>
                <c:pt idx="8671">
                  <c:v>9.1999999999999993</c:v>
                </c:pt>
                <c:pt idx="8672">
                  <c:v>8.1999999999999993</c:v>
                </c:pt>
                <c:pt idx="8673">
                  <c:v>9.1999999999999993</c:v>
                </c:pt>
                <c:pt idx="8674">
                  <c:v>10</c:v>
                </c:pt>
                <c:pt idx="8675">
                  <c:v>11.8</c:v>
                </c:pt>
                <c:pt idx="8676">
                  <c:v>12.8</c:v>
                </c:pt>
                <c:pt idx="8677">
                  <c:v>12.4</c:v>
                </c:pt>
                <c:pt idx="8678">
                  <c:v>12.6</c:v>
                </c:pt>
                <c:pt idx="8679">
                  <c:v>11.8</c:v>
                </c:pt>
                <c:pt idx="8680">
                  <c:v>10.8</c:v>
                </c:pt>
                <c:pt idx="8681">
                  <c:v>8.4</c:v>
                </c:pt>
                <c:pt idx="8682">
                  <c:v>7.4</c:v>
                </c:pt>
                <c:pt idx="8683">
                  <c:v>8.1999999999999993</c:v>
                </c:pt>
                <c:pt idx="8684">
                  <c:v>7.8</c:v>
                </c:pt>
                <c:pt idx="8685">
                  <c:v>9</c:v>
                </c:pt>
                <c:pt idx="8686">
                  <c:v>9.1999999999999993</c:v>
                </c:pt>
                <c:pt idx="8687">
                  <c:v>9.6</c:v>
                </c:pt>
                <c:pt idx="8688">
                  <c:v>9.6</c:v>
                </c:pt>
                <c:pt idx="8689">
                  <c:v>9.6</c:v>
                </c:pt>
                <c:pt idx="8690">
                  <c:v>10</c:v>
                </c:pt>
                <c:pt idx="8691">
                  <c:v>10.199999999999999</c:v>
                </c:pt>
                <c:pt idx="8692">
                  <c:v>10</c:v>
                </c:pt>
                <c:pt idx="8693">
                  <c:v>9.6</c:v>
                </c:pt>
                <c:pt idx="8694">
                  <c:v>9.4</c:v>
                </c:pt>
                <c:pt idx="8695">
                  <c:v>9.6</c:v>
                </c:pt>
                <c:pt idx="8696">
                  <c:v>8.1999999999999993</c:v>
                </c:pt>
                <c:pt idx="8697">
                  <c:v>9</c:v>
                </c:pt>
                <c:pt idx="8698">
                  <c:v>9.8000000000000007</c:v>
                </c:pt>
                <c:pt idx="8699">
                  <c:v>11.8</c:v>
                </c:pt>
                <c:pt idx="8700">
                  <c:v>12.8</c:v>
                </c:pt>
                <c:pt idx="8701">
                  <c:v>12.6</c:v>
                </c:pt>
                <c:pt idx="8702">
                  <c:v>13</c:v>
                </c:pt>
                <c:pt idx="8703">
                  <c:v>12</c:v>
                </c:pt>
                <c:pt idx="8704">
                  <c:v>11</c:v>
                </c:pt>
                <c:pt idx="8705">
                  <c:v>8.8000000000000007</c:v>
                </c:pt>
                <c:pt idx="8706">
                  <c:v>7.8</c:v>
                </c:pt>
                <c:pt idx="8707">
                  <c:v>8.6</c:v>
                </c:pt>
                <c:pt idx="8708">
                  <c:v>8</c:v>
                </c:pt>
                <c:pt idx="8709">
                  <c:v>9.1999999999999993</c:v>
                </c:pt>
                <c:pt idx="8710">
                  <c:v>9.4</c:v>
                </c:pt>
                <c:pt idx="8711">
                  <c:v>10</c:v>
                </c:pt>
                <c:pt idx="8712">
                  <c:v>10</c:v>
                </c:pt>
                <c:pt idx="8713">
                  <c:v>10.199999999999999</c:v>
                </c:pt>
                <c:pt idx="8714">
                  <c:v>10.4</c:v>
                </c:pt>
                <c:pt idx="8715">
                  <c:v>10.4</c:v>
                </c:pt>
                <c:pt idx="8716">
                  <c:v>10.199999999999999</c:v>
                </c:pt>
                <c:pt idx="8717">
                  <c:v>9.8000000000000007</c:v>
                </c:pt>
                <c:pt idx="8718">
                  <c:v>9.1999999999999993</c:v>
                </c:pt>
                <c:pt idx="8719">
                  <c:v>9.6</c:v>
                </c:pt>
                <c:pt idx="8720">
                  <c:v>8.4</c:v>
                </c:pt>
                <c:pt idx="8721">
                  <c:v>9</c:v>
                </c:pt>
                <c:pt idx="8722">
                  <c:v>9.6</c:v>
                </c:pt>
                <c:pt idx="8723">
                  <c:v>11.4</c:v>
                </c:pt>
                <c:pt idx="8724">
                  <c:v>12.4</c:v>
                </c:pt>
                <c:pt idx="8725">
                  <c:v>12.4</c:v>
                </c:pt>
                <c:pt idx="8726">
                  <c:v>12.8</c:v>
                </c:pt>
                <c:pt idx="8727">
                  <c:v>11.6</c:v>
                </c:pt>
                <c:pt idx="8728">
                  <c:v>10.6</c:v>
                </c:pt>
                <c:pt idx="8729">
                  <c:v>8.1999999999999993</c:v>
                </c:pt>
                <c:pt idx="8730">
                  <c:v>7.2</c:v>
                </c:pt>
                <c:pt idx="8731">
                  <c:v>8</c:v>
                </c:pt>
                <c:pt idx="8732">
                  <c:v>7.6</c:v>
                </c:pt>
                <c:pt idx="8733">
                  <c:v>9</c:v>
                </c:pt>
                <c:pt idx="8734">
                  <c:v>9</c:v>
                </c:pt>
                <c:pt idx="8735">
                  <c:v>9.8000000000000007</c:v>
                </c:pt>
                <c:pt idx="8736">
                  <c:v>10.199999999999999</c:v>
                </c:pt>
                <c:pt idx="8737">
                  <c:v>10.199999999999999</c:v>
                </c:pt>
                <c:pt idx="8738">
                  <c:v>10.199999999999999</c:v>
                </c:pt>
                <c:pt idx="8739">
                  <c:v>10</c:v>
                </c:pt>
                <c:pt idx="8740">
                  <c:v>10</c:v>
                </c:pt>
                <c:pt idx="8741">
                  <c:v>9.4</c:v>
                </c:pt>
                <c:pt idx="8742">
                  <c:v>9.1999999999999993</c:v>
                </c:pt>
                <c:pt idx="8743">
                  <c:v>9.6</c:v>
                </c:pt>
                <c:pt idx="8744">
                  <c:v>8.4</c:v>
                </c:pt>
                <c:pt idx="8745">
                  <c:v>8.6</c:v>
                </c:pt>
                <c:pt idx="8746">
                  <c:v>9</c:v>
                </c:pt>
                <c:pt idx="8747">
                  <c:v>10.8</c:v>
                </c:pt>
                <c:pt idx="8748">
                  <c:v>11.8</c:v>
                </c:pt>
                <c:pt idx="8749">
                  <c:v>11.8</c:v>
                </c:pt>
                <c:pt idx="8750">
                  <c:v>12</c:v>
                </c:pt>
                <c:pt idx="8751">
                  <c:v>11.2</c:v>
                </c:pt>
                <c:pt idx="8752">
                  <c:v>10.4</c:v>
                </c:pt>
                <c:pt idx="8753">
                  <c:v>8</c:v>
                </c:pt>
                <c:pt idx="8754">
                  <c:v>6.8</c:v>
                </c:pt>
                <c:pt idx="8755">
                  <c:v>7.6</c:v>
                </c:pt>
                <c:pt idx="8756">
                  <c:v>7.4</c:v>
                </c:pt>
                <c:pt idx="8757">
                  <c:v>8.8000000000000007</c:v>
                </c:pt>
                <c:pt idx="8758">
                  <c:v>8.8000000000000007</c:v>
                </c:pt>
                <c:pt idx="875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0-40AF-BEF7-E7A2338573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Sheet1!$G$3:$G$8762</c:f>
              <c:numCache>
                <c:formatCode>General</c:formatCode>
                <c:ptCount val="8760"/>
                <c:pt idx="0">
                  <c:v>11.25</c:v>
                </c:pt>
                <c:pt idx="1">
                  <c:v>11.100000000000001</c:v>
                </c:pt>
                <c:pt idx="2">
                  <c:v>10.8</c:v>
                </c:pt>
                <c:pt idx="3">
                  <c:v>10.95</c:v>
                </c:pt>
                <c:pt idx="4">
                  <c:v>11.100000000000001</c:v>
                </c:pt>
                <c:pt idx="5">
                  <c:v>10.95</c:v>
                </c:pt>
                <c:pt idx="6">
                  <c:v>11.25</c:v>
                </c:pt>
                <c:pt idx="7">
                  <c:v>11.25</c:v>
                </c:pt>
                <c:pt idx="8">
                  <c:v>10.8</c:v>
                </c:pt>
                <c:pt idx="9">
                  <c:v>10.350000000000001</c:v>
                </c:pt>
                <c:pt idx="10">
                  <c:v>10.5</c:v>
                </c:pt>
                <c:pt idx="11">
                  <c:v>10.95</c:v>
                </c:pt>
                <c:pt idx="12">
                  <c:v>11.7</c:v>
                </c:pt>
                <c:pt idx="13">
                  <c:v>11.55</c:v>
                </c:pt>
                <c:pt idx="14">
                  <c:v>11.25</c:v>
                </c:pt>
                <c:pt idx="15">
                  <c:v>11.100000000000001</c:v>
                </c:pt>
                <c:pt idx="16">
                  <c:v>10.8</c:v>
                </c:pt>
                <c:pt idx="17">
                  <c:v>10.649999999999999</c:v>
                </c:pt>
                <c:pt idx="18">
                  <c:v>11.399999999999999</c:v>
                </c:pt>
                <c:pt idx="19">
                  <c:v>11.7</c:v>
                </c:pt>
                <c:pt idx="20">
                  <c:v>11.850000000000001</c:v>
                </c:pt>
                <c:pt idx="21">
                  <c:v>11.7</c:v>
                </c:pt>
                <c:pt idx="22">
                  <c:v>10.95</c:v>
                </c:pt>
                <c:pt idx="23">
                  <c:v>11.399999999999999</c:v>
                </c:pt>
                <c:pt idx="24">
                  <c:v>10.8</c:v>
                </c:pt>
                <c:pt idx="25">
                  <c:v>10.8</c:v>
                </c:pt>
                <c:pt idx="26">
                  <c:v>10.350000000000001</c:v>
                </c:pt>
                <c:pt idx="27">
                  <c:v>10.5</c:v>
                </c:pt>
                <c:pt idx="28">
                  <c:v>10.5</c:v>
                </c:pt>
                <c:pt idx="29">
                  <c:v>10.350000000000001</c:v>
                </c:pt>
                <c:pt idx="30">
                  <c:v>10.649999999999999</c:v>
                </c:pt>
                <c:pt idx="31">
                  <c:v>10.95</c:v>
                </c:pt>
                <c:pt idx="32">
                  <c:v>10.649999999999999</c:v>
                </c:pt>
                <c:pt idx="33">
                  <c:v>10.350000000000001</c:v>
                </c:pt>
                <c:pt idx="34">
                  <c:v>10.199999999999999</c:v>
                </c:pt>
                <c:pt idx="35">
                  <c:v>10.95</c:v>
                </c:pt>
                <c:pt idx="36">
                  <c:v>11.55</c:v>
                </c:pt>
                <c:pt idx="37">
                  <c:v>11.55</c:v>
                </c:pt>
                <c:pt idx="38">
                  <c:v>11.25</c:v>
                </c:pt>
                <c:pt idx="39">
                  <c:v>11.100000000000001</c:v>
                </c:pt>
                <c:pt idx="40">
                  <c:v>10.8</c:v>
                </c:pt>
                <c:pt idx="41">
                  <c:v>10.649999999999999</c:v>
                </c:pt>
                <c:pt idx="42">
                  <c:v>11.399999999999999</c:v>
                </c:pt>
                <c:pt idx="43">
                  <c:v>11.55</c:v>
                </c:pt>
                <c:pt idx="44">
                  <c:v>11.7</c:v>
                </c:pt>
                <c:pt idx="45">
                  <c:v>11.399999999999999</c:v>
                </c:pt>
                <c:pt idx="46">
                  <c:v>10.8</c:v>
                </c:pt>
                <c:pt idx="47">
                  <c:v>11.25</c:v>
                </c:pt>
                <c:pt idx="48">
                  <c:v>10.8</c:v>
                </c:pt>
                <c:pt idx="49">
                  <c:v>10.8</c:v>
                </c:pt>
                <c:pt idx="50">
                  <c:v>10.199999999999999</c:v>
                </c:pt>
                <c:pt idx="51">
                  <c:v>10.350000000000001</c:v>
                </c:pt>
                <c:pt idx="52">
                  <c:v>10.199999999999999</c:v>
                </c:pt>
                <c:pt idx="53">
                  <c:v>10.350000000000001</c:v>
                </c:pt>
                <c:pt idx="54">
                  <c:v>10.8</c:v>
                </c:pt>
                <c:pt idx="55">
                  <c:v>10.8</c:v>
                </c:pt>
                <c:pt idx="56">
                  <c:v>10.5</c:v>
                </c:pt>
                <c:pt idx="57">
                  <c:v>10.199999999999999</c:v>
                </c:pt>
                <c:pt idx="58">
                  <c:v>10.050000000000001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11.399999999999999</c:v>
                </c:pt>
                <c:pt idx="62">
                  <c:v>11.100000000000001</c:v>
                </c:pt>
                <c:pt idx="63">
                  <c:v>10.95</c:v>
                </c:pt>
                <c:pt idx="64">
                  <c:v>10.8</c:v>
                </c:pt>
                <c:pt idx="65">
                  <c:v>10.8</c:v>
                </c:pt>
                <c:pt idx="66">
                  <c:v>11.399999999999999</c:v>
                </c:pt>
                <c:pt idx="67">
                  <c:v>11.7</c:v>
                </c:pt>
                <c:pt idx="68">
                  <c:v>11.7</c:v>
                </c:pt>
                <c:pt idx="69">
                  <c:v>11.399999999999999</c:v>
                </c:pt>
                <c:pt idx="70">
                  <c:v>10.649999999999999</c:v>
                </c:pt>
                <c:pt idx="71">
                  <c:v>10.95</c:v>
                </c:pt>
                <c:pt idx="72">
                  <c:v>10.5</c:v>
                </c:pt>
                <c:pt idx="73">
                  <c:v>10.5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10.050000000000001</c:v>
                </c:pt>
                <c:pt idx="78">
                  <c:v>10.649999999999999</c:v>
                </c:pt>
                <c:pt idx="79">
                  <c:v>10.5</c:v>
                </c:pt>
                <c:pt idx="80">
                  <c:v>10.199999999999999</c:v>
                </c:pt>
                <c:pt idx="81">
                  <c:v>9.8999999999999986</c:v>
                </c:pt>
                <c:pt idx="82">
                  <c:v>9.8999999999999986</c:v>
                </c:pt>
                <c:pt idx="83">
                  <c:v>10.5</c:v>
                </c:pt>
                <c:pt idx="84">
                  <c:v>10.95</c:v>
                </c:pt>
                <c:pt idx="85">
                  <c:v>11.399999999999999</c:v>
                </c:pt>
                <c:pt idx="86">
                  <c:v>11.100000000000001</c:v>
                </c:pt>
                <c:pt idx="87">
                  <c:v>10.95</c:v>
                </c:pt>
                <c:pt idx="88">
                  <c:v>10.5</c:v>
                </c:pt>
                <c:pt idx="89">
                  <c:v>10.649999999999999</c:v>
                </c:pt>
                <c:pt idx="90">
                  <c:v>11.25</c:v>
                </c:pt>
                <c:pt idx="91">
                  <c:v>11.55</c:v>
                </c:pt>
                <c:pt idx="92">
                  <c:v>11.850000000000001</c:v>
                </c:pt>
                <c:pt idx="93">
                  <c:v>11.399999999999999</c:v>
                </c:pt>
                <c:pt idx="94">
                  <c:v>10.5</c:v>
                </c:pt>
                <c:pt idx="95">
                  <c:v>10.95</c:v>
                </c:pt>
                <c:pt idx="96">
                  <c:v>10.649999999999999</c:v>
                </c:pt>
                <c:pt idx="97">
                  <c:v>10.649999999999999</c:v>
                </c:pt>
                <c:pt idx="98">
                  <c:v>10.050000000000001</c:v>
                </c:pt>
                <c:pt idx="99">
                  <c:v>10.350000000000001</c:v>
                </c:pt>
                <c:pt idx="100">
                  <c:v>10.199999999999999</c:v>
                </c:pt>
                <c:pt idx="101">
                  <c:v>10.050000000000001</c:v>
                </c:pt>
                <c:pt idx="102">
                  <c:v>10.5</c:v>
                </c:pt>
                <c:pt idx="103">
                  <c:v>10.5</c:v>
                </c:pt>
                <c:pt idx="104">
                  <c:v>10.350000000000001</c:v>
                </c:pt>
                <c:pt idx="105">
                  <c:v>9.8999999999999986</c:v>
                </c:pt>
                <c:pt idx="106">
                  <c:v>9.8999999999999986</c:v>
                </c:pt>
                <c:pt idx="107">
                  <c:v>10.5</c:v>
                </c:pt>
                <c:pt idx="108">
                  <c:v>10.95</c:v>
                </c:pt>
                <c:pt idx="109">
                  <c:v>11.399999999999999</c:v>
                </c:pt>
                <c:pt idx="110">
                  <c:v>11.100000000000001</c:v>
                </c:pt>
                <c:pt idx="111">
                  <c:v>10.95</c:v>
                </c:pt>
                <c:pt idx="112">
                  <c:v>10.5</c:v>
                </c:pt>
                <c:pt idx="113">
                  <c:v>10.649999999999999</c:v>
                </c:pt>
                <c:pt idx="114">
                  <c:v>11.25</c:v>
                </c:pt>
                <c:pt idx="115">
                  <c:v>11.7</c:v>
                </c:pt>
                <c:pt idx="116">
                  <c:v>11.850000000000001</c:v>
                </c:pt>
                <c:pt idx="117">
                  <c:v>11.55</c:v>
                </c:pt>
                <c:pt idx="118">
                  <c:v>10.8</c:v>
                </c:pt>
                <c:pt idx="119">
                  <c:v>11.25</c:v>
                </c:pt>
                <c:pt idx="120">
                  <c:v>10.8</c:v>
                </c:pt>
                <c:pt idx="121">
                  <c:v>10.8</c:v>
                </c:pt>
                <c:pt idx="122">
                  <c:v>10.5</c:v>
                </c:pt>
                <c:pt idx="123">
                  <c:v>10.649999999999999</c:v>
                </c:pt>
                <c:pt idx="124">
                  <c:v>10.5</c:v>
                </c:pt>
                <c:pt idx="125">
                  <c:v>10.199999999999999</c:v>
                </c:pt>
                <c:pt idx="126">
                  <c:v>10.95</c:v>
                </c:pt>
                <c:pt idx="127">
                  <c:v>10.8</c:v>
                </c:pt>
                <c:pt idx="128">
                  <c:v>10.5</c:v>
                </c:pt>
                <c:pt idx="129">
                  <c:v>10.050000000000001</c:v>
                </c:pt>
                <c:pt idx="130">
                  <c:v>9.8999999999999986</c:v>
                </c:pt>
                <c:pt idx="131">
                  <c:v>10.649999999999999</c:v>
                </c:pt>
                <c:pt idx="132">
                  <c:v>10.95</c:v>
                </c:pt>
                <c:pt idx="133">
                  <c:v>11.399999999999999</c:v>
                </c:pt>
                <c:pt idx="134">
                  <c:v>10.95</c:v>
                </c:pt>
                <c:pt idx="135">
                  <c:v>10.649999999999999</c:v>
                </c:pt>
                <c:pt idx="136">
                  <c:v>10.199999999999999</c:v>
                </c:pt>
                <c:pt idx="137">
                  <c:v>10.649999999999999</c:v>
                </c:pt>
                <c:pt idx="138">
                  <c:v>11.25</c:v>
                </c:pt>
                <c:pt idx="139">
                  <c:v>11.7</c:v>
                </c:pt>
                <c:pt idx="140">
                  <c:v>11.7</c:v>
                </c:pt>
                <c:pt idx="141">
                  <c:v>11.55</c:v>
                </c:pt>
                <c:pt idx="142">
                  <c:v>10.649999999999999</c:v>
                </c:pt>
                <c:pt idx="143">
                  <c:v>11.399999999999999</c:v>
                </c:pt>
                <c:pt idx="144">
                  <c:v>10.8</c:v>
                </c:pt>
                <c:pt idx="145">
                  <c:v>11.100000000000001</c:v>
                </c:pt>
                <c:pt idx="146">
                  <c:v>10.649999999999999</c:v>
                </c:pt>
                <c:pt idx="147">
                  <c:v>10.95</c:v>
                </c:pt>
                <c:pt idx="148">
                  <c:v>10.95</c:v>
                </c:pt>
                <c:pt idx="149">
                  <c:v>10.350000000000001</c:v>
                </c:pt>
                <c:pt idx="150">
                  <c:v>11.100000000000001</c:v>
                </c:pt>
                <c:pt idx="151">
                  <c:v>10.95</c:v>
                </c:pt>
                <c:pt idx="152">
                  <c:v>10.8</c:v>
                </c:pt>
                <c:pt idx="153">
                  <c:v>10.5</c:v>
                </c:pt>
                <c:pt idx="154">
                  <c:v>10.199999999999999</c:v>
                </c:pt>
                <c:pt idx="155">
                  <c:v>10.95</c:v>
                </c:pt>
                <c:pt idx="156">
                  <c:v>10.95</c:v>
                </c:pt>
                <c:pt idx="157">
                  <c:v>11.399999999999999</c:v>
                </c:pt>
                <c:pt idx="158">
                  <c:v>10.95</c:v>
                </c:pt>
                <c:pt idx="159">
                  <c:v>10.649999999999999</c:v>
                </c:pt>
                <c:pt idx="160">
                  <c:v>10.199999999999999</c:v>
                </c:pt>
                <c:pt idx="161">
                  <c:v>10.649999999999999</c:v>
                </c:pt>
                <c:pt idx="162">
                  <c:v>11.399999999999999</c:v>
                </c:pt>
                <c:pt idx="163">
                  <c:v>11.7</c:v>
                </c:pt>
                <c:pt idx="164">
                  <c:v>11.850000000000001</c:v>
                </c:pt>
                <c:pt idx="165">
                  <c:v>11.55</c:v>
                </c:pt>
                <c:pt idx="166">
                  <c:v>10.649999999999999</c:v>
                </c:pt>
                <c:pt idx="167">
                  <c:v>11.55</c:v>
                </c:pt>
                <c:pt idx="168">
                  <c:v>10.95</c:v>
                </c:pt>
                <c:pt idx="169">
                  <c:v>11.100000000000001</c:v>
                </c:pt>
                <c:pt idx="170">
                  <c:v>10.649999999999999</c:v>
                </c:pt>
                <c:pt idx="171">
                  <c:v>11.100000000000001</c:v>
                </c:pt>
                <c:pt idx="172">
                  <c:v>11.100000000000001</c:v>
                </c:pt>
                <c:pt idx="173">
                  <c:v>10.350000000000001</c:v>
                </c:pt>
                <c:pt idx="174">
                  <c:v>11.25</c:v>
                </c:pt>
                <c:pt idx="175">
                  <c:v>11.100000000000001</c:v>
                </c:pt>
                <c:pt idx="176">
                  <c:v>10.8</c:v>
                </c:pt>
                <c:pt idx="177">
                  <c:v>10.5</c:v>
                </c:pt>
                <c:pt idx="178">
                  <c:v>10.199999999999999</c:v>
                </c:pt>
                <c:pt idx="179">
                  <c:v>10.95</c:v>
                </c:pt>
                <c:pt idx="180">
                  <c:v>11.100000000000001</c:v>
                </c:pt>
                <c:pt idx="181">
                  <c:v>11.55</c:v>
                </c:pt>
                <c:pt idx="182">
                  <c:v>11.100000000000001</c:v>
                </c:pt>
                <c:pt idx="183">
                  <c:v>10.649999999999999</c:v>
                </c:pt>
                <c:pt idx="184">
                  <c:v>10.350000000000001</c:v>
                </c:pt>
                <c:pt idx="185">
                  <c:v>10.649999999999999</c:v>
                </c:pt>
                <c:pt idx="186">
                  <c:v>11.399999999999999</c:v>
                </c:pt>
                <c:pt idx="187">
                  <c:v>11.399999999999999</c:v>
                </c:pt>
                <c:pt idx="188">
                  <c:v>11.7</c:v>
                </c:pt>
                <c:pt idx="189">
                  <c:v>11.7</c:v>
                </c:pt>
                <c:pt idx="190">
                  <c:v>10.95</c:v>
                </c:pt>
                <c:pt idx="191">
                  <c:v>11.55</c:v>
                </c:pt>
                <c:pt idx="192">
                  <c:v>11.100000000000001</c:v>
                </c:pt>
                <c:pt idx="193">
                  <c:v>11.25</c:v>
                </c:pt>
                <c:pt idx="194">
                  <c:v>10.8</c:v>
                </c:pt>
                <c:pt idx="195">
                  <c:v>11.100000000000001</c:v>
                </c:pt>
                <c:pt idx="196">
                  <c:v>11.25</c:v>
                </c:pt>
                <c:pt idx="197">
                  <c:v>10.5</c:v>
                </c:pt>
                <c:pt idx="198">
                  <c:v>11.25</c:v>
                </c:pt>
                <c:pt idx="199">
                  <c:v>11.25</c:v>
                </c:pt>
                <c:pt idx="200">
                  <c:v>10.8</c:v>
                </c:pt>
                <c:pt idx="201">
                  <c:v>10.5</c:v>
                </c:pt>
                <c:pt idx="202">
                  <c:v>10.350000000000001</c:v>
                </c:pt>
                <c:pt idx="203">
                  <c:v>10.95</c:v>
                </c:pt>
                <c:pt idx="204">
                  <c:v>11.100000000000001</c:v>
                </c:pt>
                <c:pt idx="205">
                  <c:v>11.7</c:v>
                </c:pt>
                <c:pt idx="206">
                  <c:v>11.100000000000001</c:v>
                </c:pt>
                <c:pt idx="207">
                  <c:v>10.649999999999999</c:v>
                </c:pt>
                <c:pt idx="208">
                  <c:v>10.350000000000001</c:v>
                </c:pt>
                <c:pt idx="209">
                  <c:v>10.8</c:v>
                </c:pt>
                <c:pt idx="210">
                  <c:v>11.399999999999999</c:v>
                </c:pt>
                <c:pt idx="211">
                  <c:v>11.399999999999999</c:v>
                </c:pt>
                <c:pt idx="212">
                  <c:v>11.7</c:v>
                </c:pt>
                <c:pt idx="213">
                  <c:v>11.7</c:v>
                </c:pt>
                <c:pt idx="214">
                  <c:v>11.25</c:v>
                </c:pt>
                <c:pt idx="215">
                  <c:v>11.7</c:v>
                </c:pt>
                <c:pt idx="216">
                  <c:v>11.25</c:v>
                </c:pt>
                <c:pt idx="217">
                  <c:v>11.25</c:v>
                </c:pt>
                <c:pt idx="218">
                  <c:v>10.95</c:v>
                </c:pt>
                <c:pt idx="219">
                  <c:v>11.100000000000001</c:v>
                </c:pt>
                <c:pt idx="220">
                  <c:v>10.95</c:v>
                </c:pt>
                <c:pt idx="221">
                  <c:v>10.5</c:v>
                </c:pt>
                <c:pt idx="222">
                  <c:v>11.25</c:v>
                </c:pt>
                <c:pt idx="223">
                  <c:v>11.25</c:v>
                </c:pt>
                <c:pt idx="224">
                  <c:v>10.649999999999999</c:v>
                </c:pt>
                <c:pt idx="225">
                  <c:v>10.350000000000001</c:v>
                </c:pt>
                <c:pt idx="226">
                  <c:v>10.199999999999999</c:v>
                </c:pt>
                <c:pt idx="227">
                  <c:v>10.95</c:v>
                </c:pt>
                <c:pt idx="228">
                  <c:v>11.100000000000001</c:v>
                </c:pt>
                <c:pt idx="229">
                  <c:v>11.7</c:v>
                </c:pt>
                <c:pt idx="230">
                  <c:v>11.100000000000001</c:v>
                </c:pt>
                <c:pt idx="231">
                  <c:v>10.5</c:v>
                </c:pt>
                <c:pt idx="232">
                  <c:v>10.199999999999999</c:v>
                </c:pt>
                <c:pt idx="233">
                  <c:v>10.8</c:v>
                </c:pt>
                <c:pt idx="234">
                  <c:v>11.399999999999999</c:v>
                </c:pt>
                <c:pt idx="235">
                  <c:v>11.399999999999999</c:v>
                </c:pt>
                <c:pt idx="236">
                  <c:v>11.7</c:v>
                </c:pt>
                <c:pt idx="237">
                  <c:v>11.55</c:v>
                </c:pt>
                <c:pt idx="238">
                  <c:v>11.399999999999999</c:v>
                </c:pt>
                <c:pt idx="239">
                  <c:v>11.7</c:v>
                </c:pt>
                <c:pt idx="240">
                  <c:v>11.399999999999999</c:v>
                </c:pt>
                <c:pt idx="241">
                  <c:v>11.55</c:v>
                </c:pt>
                <c:pt idx="242">
                  <c:v>11.100000000000001</c:v>
                </c:pt>
                <c:pt idx="243">
                  <c:v>11.399999999999999</c:v>
                </c:pt>
                <c:pt idx="244">
                  <c:v>11.100000000000001</c:v>
                </c:pt>
                <c:pt idx="245">
                  <c:v>10.5</c:v>
                </c:pt>
                <c:pt idx="246">
                  <c:v>11.25</c:v>
                </c:pt>
                <c:pt idx="247">
                  <c:v>11.100000000000001</c:v>
                </c:pt>
                <c:pt idx="248">
                  <c:v>10.649999999999999</c:v>
                </c:pt>
                <c:pt idx="249">
                  <c:v>10.5</c:v>
                </c:pt>
                <c:pt idx="250">
                  <c:v>10.5</c:v>
                </c:pt>
                <c:pt idx="251">
                  <c:v>10.95</c:v>
                </c:pt>
                <c:pt idx="252">
                  <c:v>11.25</c:v>
                </c:pt>
                <c:pt idx="253">
                  <c:v>11.850000000000001</c:v>
                </c:pt>
                <c:pt idx="254">
                  <c:v>11.25</c:v>
                </c:pt>
                <c:pt idx="255">
                  <c:v>10.8</c:v>
                </c:pt>
                <c:pt idx="256">
                  <c:v>10.199999999999999</c:v>
                </c:pt>
                <c:pt idx="257">
                  <c:v>10.8</c:v>
                </c:pt>
                <c:pt idx="258">
                  <c:v>11.55</c:v>
                </c:pt>
                <c:pt idx="259">
                  <c:v>11.399999999999999</c:v>
                </c:pt>
                <c:pt idx="260">
                  <c:v>11.7</c:v>
                </c:pt>
                <c:pt idx="261">
                  <c:v>11.7</c:v>
                </c:pt>
                <c:pt idx="262">
                  <c:v>11.7</c:v>
                </c:pt>
                <c:pt idx="263">
                  <c:v>11.850000000000001</c:v>
                </c:pt>
                <c:pt idx="264">
                  <c:v>11.55</c:v>
                </c:pt>
                <c:pt idx="265">
                  <c:v>11.850000000000001</c:v>
                </c:pt>
                <c:pt idx="266">
                  <c:v>11.399999999999999</c:v>
                </c:pt>
                <c:pt idx="267">
                  <c:v>11.55</c:v>
                </c:pt>
                <c:pt idx="268">
                  <c:v>11.399999999999999</c:v>
                </c:pt>
                <c:pt idx="269">
                  <c:v>10.8</c:v>
                </c:pt>
                <c:pt idx="270">
                  <c:v>11.399999999999999</c:v>
                </c:pt>
                <c:pt idx="271">
                  <c:v>11.399999999999999</c:v>
                </c:pt>
                <c:pt idx="272">
                  <c:v>10.8</c:v>
                </c:pt>
                <c:pt idx="273">
                  <c:v>10.649999999999999</c:v>
                </c:pt>
                <c:pt idx="274">
                  <c:v>10.8</c:v>
                </c:pt>
                <c:pt idx="275">
                  <c:v>11.399999999999999</c:v>
                </c:pt>
                <c:pt idx="276">
                  <c:v>11.55</c:v>
                </c:pt>
                <c:pt idx="277">
                  <c:v>12.149999999999999</c:v>
                </c:pt>
                <c:pt idx="278">
                  <c:v>11.7</c:v>
                </c:pt>
                <c:pt idx="279">
                  <c:v>11.100000000000001</c:v>
                </c:pt>
                <c:pt idx="280">
                  <c:v>10.649999999999999</c:v>
                </c:pt>
                <c:pt idx="281">
                  <c:v>10.95</c:v>
                </c:pt>
                <c:pt idx="282">
                  <c:v>11.7</c:v>
                </c:pt>
                <c:pt idx="283">
                  <c:v>11.55</c:v>
                </c:pt>
                <c:pt idx="284">
                  <c:v>11.850000000000001</c:v>
                </c:pt>
                <c:pt idx="285">
                  <c:v>11.850000000000001</c:v>
                </c:pt>
                <c:pt idx="286">
                  <c:v>11.7</c:v>
                </c:pt>
                <c:pt idx="287">
                  <c:v>11.850000000000001</c:v>
                </c:pt>
                <c:pt idx="288">
                  <c:v>11.399999999999999</c:v>
                </c:pt>
                <c:pt idx="289">
                  <c:v>11.55</c:v>
                </c:pt>
                <c:pt idx="290">
                  <c:v>11.100000000000001</c:v>
                </c:pt>
                <c:pt idx="291">
                  <c:v>11.55</c:v>
                </c:pt>
                <c:pt idx="292">
                  <c:v>11.399999999999999</c:v>
                </c:pt>
                <c:pt idx="293">
                  <c:v>10.8</c:v>
                </c:pt>
                <c:pt idx="294">
                  <c:v>11.399999999999999</c:v>
                </c:pt>
                <c:pt idx="295">
                  <c:v>11.399999999999999</c:v>
                </c:pt>
                <c:pt idx="296">
                  <c:v>10.8</c:v>
                </c:pt>
                <c:pt idx="297">
                  <c:v>10.649999999999999</c:v>
                </c:pt>
                <c:pt idx="298">
                  <c:v>10.95</c:v>
                </c:pt>
                <c:pt idx="299">
                  <c:v>11.399999999999999</c:v>
                </c:pt>
                <c:pt idx="300">
                  <c:v>11.7</c:v>
                </c:pt>
                <c:pt idx="301">
                  <c:v>11.850000000000001</c:v>
                </c:pt>
                <c:pt idx="302">
                  <c:v>11.55</c:v>
                </c:pt>
                <c:pt idx="303">
                  <c:v>10.8</c:v>
                </c:pt>
                <c:pt idx="304">
                  <c:v>10.350000000000001</c:v>
                </c:pt>
                <c:pt idx="305">
                  <c:v>10.8</c:v>
                </c:pt>
                <c:pt idx="306">
                  <c:v>11.399999999999999</c:v>
                </c:pt>
                <c:pt idx="307">
                  <c:v>11.399999999999999</c:v>
                </c:pt>
                <c:pt idx="308">
                  <c:v>11.7</c:v>
                </c:pt>
                <c:pt idx="309">
                  <c:v>11.7</c:v>
                </c:pt>
                <c:pt idx="310">
                  <c:v>11.7</c:v>
                </c:pt>
                <c:pt idx="311">
                  <c:v>11.55</c:v>
                </c:pt>
                <c:pt idx="312">
                  <c:v>11.399999999999999</c:v>
                </c:pt>
                <c:pt idx="313">
                  <c:v>11.55</c:v>
                </c:pt>
                <c:pt idx="314">
                  <c:v>11.25</c:v>
                </c:pt>
                <c:pt idx="315">
                  <c:v>11.55</c:v>
                </c:pt>
                <c:pt idx="316">
                  <c:v>11.55</c:v>
                </c:pt>
                <c:pt idx="317">
                  <c:v>10.8</c:v>
                </c:pt>
                <c:pt idx="318">
                  <c:v>11.55</c:v>
                </c:pt>
                <c:pt idx="319">
                  <c:v>11.55</c:v>
                </c:pt>
                <c:pt idx="320">
                  <c:v>11.100000000000001</c:v>
                </c:pt>
                <c:pt idx="321">
                  <c:v>10.95</c:v>
                </c:pt>
                <c:pt idx="322">
                  <c:v>11.25</c:v>
                </c:pt>
                <c:pt idx="323">
                  <c:v>11.7</c:v>
                </c:pt>
                <c:pt idx="324">
                  <c:v>11.850000000000001</c:v>
                </c:pt>
                <c:pt idx="325">
                  <c:v>12.149999999999999</c:v>
                </c:pt>
                <c:pt idx="326">
                  <c:v>11.7</c:v>
                </c:pt>
                <c:pt idx="327">
                  <c:v>11.100000000000001</c:v>
                </c:pt>
                <c:pt idx="328">
                  <c:v>10.5</c:v>
                </c:pt>
                <c:pt idx="329">
                  <c:v>10.95</c:v>
                </c:pt>
                <c:pt idx="330">
                  <c:v>11.7</c:v>
                </c:pt>
                <c:pt idx="331">
                  <c:v>11.55</c:v>
                </c:pt>
                <c:pt idx="332">
                  <c:v>12</c:v>
                </c:pt>
                <c:pt idx="333">
                  <c:v>11.7</c:v>
                </c:pt>
                <c:pt idx="334">
                  <c:v>11.850000000000001</c:v>
                </c:pt>
                <c:pt idx="335">
                  <c:v>11.850000000000001</c:v>
                </c:pt>
                <c:pt idx="336">
                  <c:v>11.55</c:v>
                </c:pt>
                <c:pt idx="337">
                  <c:v>11.7</c:v>
                </c:pt>
                <c:pt idx="338">
                  <c:v>11.25</c:v>
                </c:pt>
                <c:pt idx="339">
                  <c:v>11.7</c:v>
                </c:pt>
                <c:pt idx="340">
                  <c:v>11.399999999999999</c:v>
                </c:pt>
                <c:pt idx="341">
                  <c:v>10.8</c:v>
                </c:pt>
                <c:pt idx="342">
                  <c:v>11.25</c:v>
                </c:pt>
                <c:pt idx="343">
                  <c:v>11.399999999999999</c:v>
                </c:pt>
                <c:pt idx="344">
                  <c:v>11.25</c:v>
                </c:pt>
                <c:pt idx="345">
                  <c:v>10.95</c:v>
                </c:pt>
                <c:pt idx="346">
                  <c:v>11.399999999999999</c:v>
                </c:pt>
                <c:pt idx="347">
                  <c:v>11.850000000000001</c:v>
                </c:pt>
                <c:pt idx="348">
                  <c:v>12</c:v>
                </c:pt>
                <c:pt idx="349">
                  <c:v>12.149999999999999</c:v>
                </c:pt>
                <c:pt idx="350">
                  <c:v>12</c:v>
                </c:pt>
                <c:pt idx="351">
                  <c:v>11.399999999999999</c:v>
                </c:pt>
                <c:pt idx="352">
                  <c:v>10.8</c:v>
                </c:pt>
                <c:pt idx="353">
                  <c:v>10.95</c:v>
                </c:pt>
                <c:pt idx="354">
                  <c:v>11.55</c:v>
                </c:pt>
                <c:pt idx="355">
                  <c:v>11.55</c:v>
                </c:pt>
                <c:pt idx="356">
                  <c:v>12.149999999999999</c:v>
                </c:pt>
                <c:pt idx="357">
                  <c:v>12</c:v>
                </c:pt>
                <c:pt idx="358">
                  <c:v>12</c:v>
                </c:pt>
                <c:pt idx="359">
                  <c:v>12.149999999999999</c:v>
                </c:pt>
                <c:pt idx="360">
                  <c:v>11.850000000000001</c:v>
                </c:pt>
                <c:pt idx="361">
                  <c:v>12</c:v>
                </c:pt>
                <c:pt idx="362">
                  <c:v>11.7</c:v>
                </c:pt>
                <c:pt idx="363">
                  <c:v>12</c:v>
                </c:pt>
                <c:pt idx="364">
                  <c:v>11.850000000000001</c:v>
                </c:pt>
                <c:pt idx="365">
                  <c:v>11.100000000000001</c:v>
                </c:pt>
                <c:pt idx="366">
                  <c:v>11.7</c:v>
                </c:pt>
                <c:pt idx="367">
                  <c:v>11.850000000000001</c:v>
                </c:pt>
                <c:pt idx="368">
                  <c:v>11.55</c:v>
                </c:pt>
                <c:pt idx="369">
                  <c:v>11.25</c:v>
                </c:pt>
                <c:pt idx="370">
                  <c:v>11.850000000000001</c:v>
                </c:pt>
                <c:pt idx="371">
                  <c:v>12.299999999999999</c:v>
                </c:pt>
                <c:pt idx="372">
                  <c:v>12.299999999999999</c:v>
                </c:pt>
                <c:pt idx="373">
                  <c:v>12.600000000000001</c:v>
                </c:pt>
                <c:pt idx="374">
                  <c:v>12.450000000000001</c:v>
                </c:pt>
                <c:pt idx="375">
                  <c:v>11.850000000000001</c:v>
                </c:pt>
                <c:pt idx="376">
                  <c:v>11.399999999999999</c:v>
                </c:pt>
                <c:pt idx="377">
                  <c:v>11.25</c:v>
                </c:pt>
                <c:pt idx="378">
                  <c:v>12</c:v>
                </c:pt>
                <c:pt idx="379">
                  <c:v>12</c:v>
                </c:pt>
                <c:pt idx="380">
                  <c:v>12.450000000000001</c:v>
                </c:pt>
                <c:pt idx="381">
                  <c:v>12.450000000000001</c:v>
                </c:pt>
                <c:pt idx="382">
                  <c:v>12.450000000000001</c:v>
                </c:pt>
                <c:pt idx="383">
                  <c:v>12.600000000000001</c:v>
                </c:pt>
                <c:pt idx="384">
                  <c:v>12.149999999999999</c:v>
                </c:pt>
                <c:pt idx="385">
                  <c:v>12.450000000000001</c:v>
                </c:pt>
                <c:pt idx="386">
                  <c:v>12</c:v>
                </c:pt>
                <c:pt idx="387">
                  <c:v>12.149999999999999</c:v>
                </c:pt>
                <c:pt idx="388">
                  <c:v>12</c:v>
                </c:pt>
                <c:pt idx="389">
                  <c:v>11.399999999999999</c:v>
                </c:pt>
                <c:pt idx="390">
                  <c:v>12</c:v>
                </c:pt>
                <c:pt idx="391">
                  <c:v>11.850000000000001</c:v>
                </c:pt>
                <c:pt idx="392">
                  <c:v>11.399999999999999</c:v>
                </c:pt>
                <c:pt idx="393">
                  <c:v>11.399999999999999</c:v>
                </c:pt>
                <c:pt idx="394">
                  <c:v>12.149999999999999</c:v>
                </c:pt>
                <c:pt idx="395">
                  <c:v>12.299999999999999</c:v>
                </c:pt>
                <c:pt idx="396">
                  <c:v>12.299999999999999</c:v>
                </c:pt>
                <c:pt idx="397">
                  <c:v>12.450000000000001</c:v>
                </c:pt>
                <c:pt idx="398">
                  <c:v>12.299999999999999</c:v>
                </c:pt>
                <c:pt idx="399">
                  <c:v>11.7</c:v>
                </c:pt>
                <c:pt idx="400">
                  <c:v>11.399999999999999</c:v>
                </c:pt>
                <c:pt idx="401">
                  <c:v>11.100000000000001</c:v>
                </c:pt>
                <c:pt idx="402">
                  <c:v>12</c:v>
                </c:pt>
                <c:pt idx="403">
                  <c:v>12</c:v>
                </c:pt>
                <c:pt idx="404">
                  <c:v>12.450000000000001</c:v>
                </c:pt>
                <c:pt idx="405">
                  <c:v>12.299999999999999</c:v>
                </c:pt>
                <c:pt idx="406">
                  <c:v>12.450000000000001</c:v>
                </c:pt>
                <c:pt idx="407">
                  <c:v>12.600000000000001</c:v>
                </c:pt>
                <c:pt idx="408">
                  <c:v>12</c:v>
                </c:pt>
                <c:pt idx="409">
                  <c:v>12.450000000000001</c:v>
                </c:pt>
                <c:pt idx="410">
                  <c:v>12.149999999999999</c:v>
                </c:pt>
                <c:pt idx="411">
                  <c:v>12.299999999999999</c:v>
                </c:pt>
                <c:pt idx="412">
                  <c:v>11.850000000000001</c:v>
                </c:pt>
                <c:pt idx="413">
                  <c:v>11.25</c:v>
                </c:pt>
                <c:pt idx="414">
                  <c:v>11.850000000000001</c:v>
                </c:pt>
                <c:pt idx="415">
                  <c:v>12</c:v>
                </c:pt>
                <c:pt idx="416">
                  <c:v>11.55</c:v>
                </c:pt>
                <c:pt idx="417">
                  <c:v>11.399999999999999</c:v>
                </c:pt>
                <c:pt idx="418">
                  <c:v>12.299999999999999</c:v>
                </c:pt>
                <c:pt idx="419">
                  <c:v>12.450000000000001</c:v>
                </c:pt>
                <c:pt idx="420">
                  <c:v>12.450000000000001</c:v>
                </c:pt>
                <c:pt idx="421">
                  <c:v>12.299999999999999</c:v>
                </c:pt>
                <c:pt idx="422">
                  <c:v>12.299999999999999</c:v>
                </c:pt>
                <c:pt idx="423">
                  <c:v>11.7</c:v>
                </c:pt>
                <c:pt idx="424">
                  <c:v>11.25</c:v>
                </c:pt>
                <c:pt idx="425">
                  <c:v>11.25</c:v>
                </c:pt>
                <c:pt idx="426">
                  <c:v>12</c:v>
                </c:pt>
                <c:pt idx="427">
                  <c:v>12.149999999999999</c:v>
                </c:pt>
                <c:pt idx="428">
                  <c:v>12.299999999999999</c:v>
                </c:pt>
                <c:pt idx="429">
                  <c:v>12.149999999999999</c:v>
                </c:pt>
                <c:pt idx="430">
                  <c:v>12.299999999999999</c:v>
                </c:pt>
                <c:pt idx="431">
                  <c:v>12.75</c:v>
                </c:pt>
                <c:pt idx="432">
                  <c:v>12</c:v>
                </c:pt>
                <c:pt idx="433">
                  <c:v>12.600000000000001</c:v>
                </c:pt>
                <c:pt idx="434">
                  <c:v>12</c:v>
                </c:pt>
                <c:pt idx="435">
                  <c:v>12.299999999999999</c:v>
                </c:pt>
                <c:pt idx="436">
                  <c:v>12</c:v>
                </c:pt>
                <c:pt idx="437">
                  <c:v>11.399999999999999</c:v>
                </c:pt>
                <c:pt idx="438">
                  <c:v>11.850000000000001</c:v>
                </c:pt>
                <c:pt idx="439">
                  <c:v>12</c:v>
                </c:pt>
                <c:pt idx="440">
                  <c:v>11.55</c:v>
                </c:pt>
                <c:pt idx="441">
                  <c:v>11.55</c:v>
                </c:pt>
                <c:pt idx="442">
                  <c:v>12.450000000000001</c:v>
                </c:pt>
                <c:pt idx="443">
                  <c:v>12.600000000000001</c:v>
                </c:pt>
                <c:pt idx="444">
                  <c:v>12.600000000000001</c:v>
                </c:pt>
                <c:pt idx="445">
                  <c:v>12.450000000000001</c:v>
                </c:pt>
                <c:pt idx="446">
                  <c:v>12.450000000000001</c:v>
                </c:pt>
                <c:pt idx="447">
                  <c:v>11.850000000000001</c:v>
                </c:pt>
                <c:pt idx="448">
                  <c:v>11.7</c:v>
                </c:pt>
                <c:pt idx="449">
                  <c:v>11.25</c:v>
                </c:pt>
                <c:pt idx="450">
                  <c:v>12.149999999999999</c:v>
                </c:pt>
                <c:pt idx="451">
                  <c:v>12.149999999999999</c:v>
                </c:pt>
                <c:pt idx="452">
                  <c:v>12.299999999999999</c:v>
                </c:pt>
                <c:pt idx="453">
                  <c:v>12.149999999999999</c:v>
                </c:pt>
                <c:pt idx="454">
                  <c:v>12.600000000000001</c:v>
                </c:pt>
                <c:pt idx="455">
                  <c:v>12.899999999999999</c:v>
                </c:pt>
                <c:pt idx="456">
                  <c:v>12.149999999999999</c:v>
                </c:pt>
                <c:pt idx="457">
                  <c:v>12.600000000000001</c:v>
                </c:pt>
                <c:pt idx="458">
                  <c:v>12</c:v>
                </c:pt>
                <c:pt idx="459">
                  <c:v>12.149999999999999</c:v>
                </c:pt>
                <c:pt idx="460">
                  <c:v>12.149999999999999</c:v>
                </c:pt>
                <c:pt idx="461">
                  <c:v>11.55</c:v>
                </c:pt>
                <c:pt idx="462">
                  <c:v>12</c:v>
                </c:pt>
                <c:pt idx="463">
                  <c:v>12</c:v>
                </c:pt>
                <c:pt idx="464">
                  <c:v>11.55</c:v>
                </c:pt>
                <c:pt idx="465">
                  <c:v>11.850000000000001</c:v>
                </c:pt>
                <c:pt idx="466">
                  <c:v>12.75</c:v>
                </c:pt>
                <c:pt idx="467">
                  <c:v>12.899999999999999</c:v>
                </c:pt>
                <c:pt idx="468">
                  <c:v>12.75</c:v>
                </c:pt>
                <c:pt idx="469">
                  <c:v>12.450000000000001</c:v>
                </c:pt>
                <c:pt idx="470">
                  <c:v>12.600000000000001</c:v>
                </c:pt>
                <c:pt idx="471">
                  <c:v>12</c:v>
                </c:pt>
                <c:pt idx="472">
                  <c:v>11.850000000000001</c:v>
                </c:pt>
                <c:pt idx="473">
                  <c:v>11.55</c:v>
                </c:pt>
                <c:pt idx="474">
                  <c:v>12.299999999999999</c:v>
                </c:pt>
                <c:pt idx="475">
                  <c:v>12.299999999999999</c:v>
                </c:pt>
                <c:pt idx="476">
                  <c:v>12.75</c:v>
                </c:pt>
                <c:pt idx="477">
                  <c:v>12.600000000000001</c:v>
                </c:pt>
                <c:pt idx="478">
                  <c:v>12.899999999999999</c:v>
                </c:pt>
                <c:pt idx="479">
                  <c:v>13.200000000000001</c:v>
                </c:pt>
                <c:pt idx="480">
                  <c:v>12.450000000000001</c:v>
                </c:pt>
                <c:pt idx="481">
                  <c:v>12.600000000000001</c:v>
                </c:pt>
                <c:pt idx="482">
                  <c:v>11.850000000000001</c:v>
                </c:pt>
                <c:pt idx="483">
                  <c:v>12.299999999999999</c:v>
                </c:pt>
                <c:pt idx="484">
                  <c:v>12.149999999999999</c:v>
                </c:pt>
                <c:pt idx="485">
                  <c:v>11.7</c:v>
                </c:pt>
                <c:pt idx="486">
                  <c:v>11.850000000000001</c:v>
                </c:pt>
                <c:pt idx="487">
                  <c:v>12.149999999999999</c:v>
                </c:pt>
                <c:pt idx="488">
                  <c:v>11.55</c:v>
                </c:pt>
                <c:pt idx="489">
                  <c:v>11.55</c:v>
                </c:pt>
                <c:pt idx="490">
                  <c:v>12.600000000000001</c:v>
                </c:pt>
                <c:pt idx="491">
                  <c:v>12.899999999999999</c:v>
                </c:pt>
                <c:pt idx="492">
                  <c:v>12.75</c:v>
                </c:pt>
                <c:pt idx="493">
                  <c:v>12.450000000000001</c:v>
                </c:pt>
                <c:pt idx="494">
                  <c:v>12.75</c:v>
                </c:pt>
                <c:pt idx="495">
                  <c:v>12.149999999999999</c:v>
                </c:pt>
                <c:pt idx="496">
                  <c:v>12.149999999999999</c:v>
                </c:pt>
                <c:pt idx="497">
                  <c:v>11.7</c:v>
                </c:pt>
                <c:pt idx="498">
                  <c:v>12.299999999999999</c:v>
                </c:pt>
                <c:pt idx="499">
                  <c:v>12.600000000000001</c:v>
                </c:pt>
                <c:pt idx="500">
                  <c:v>13.049999999999999</c:v>
                </c:pt>
                <c:pt idx="501">
                  <c:v>12.75</c:v>
                </c:pt>
                <c:pt idx="502">
                  <c:v>12.899999999999999</c:v>
                </c:pt>
                <c:pt idx="503">
                  <c:v>13.049999999999999</c:v>
                </c:pt>
                <c:pt idx="504">
                  <c:v>12.450000000000001</c:v>
                </c:pt>
                <c:pt idx="505">
                  <c:v>12.450000000000001</c:v>
                </c:pt>
                <c:pt idx="506">
                  <c:v>11.7</c:v>
                </c:pt>
                <c:pt idx="507">
                  <c:v>12.149999999999999</c:v>
                </c:pt>
                <c:pt idx="508">
                  <c:v>11.850000000000001</c:v>
                </c:pt>
                <c:pt idx="509">
                  <c:v>11.7</c:v>
                </c:pt>
                <c:pt idx="510">
                  <c:v>11.850000000000001</c:v>
                </c:pt>
                <c:pt idx="511">
                  <c:v>12</c:v>
                </c:pt>
                <c:pt idx="512">
                  <c:v>11.25</c:v>
                </c:pt>
                <c:pt idx="513">
                  <c:v>11.25</c:v>
                </c:pt>
                <c:pt idx="514">
                  <c:v>12.450000000000001</c:v>
                </c:pt>
                <c:pt idx="515">
                  <c:v>12.450000000000001</c:v>
                </c:pt>
                <c:pt idx="516">
                  <c:v>12.600000000000001</c:v>
                </c:pt>
                <c:pt idx="517">
                  <c:v>12.299999999999999</c:v>
                </c:pt>
                <c:pt idx="518">
                  <c:v>12.75</c:v>
                </c:pt>
                <c:pt idx="519">
                  <c:v>12.299999999999999</c:v>
                </c:pt>
                <c:pt idx="520">
                  <c:v>12.299999999999999</c:v>
                </c:pt>
                <c:pt idx="521">
                  <c:v>11.7</c:v>
                </c:pt>
                <c:pt idx="522">
                  <c:v>12.299999999999999</c:v>
                </c:pt>
                <c:pt idx="523">
                  <c:v>12.600000000000001</c:v>
                </c:pt>
                <c:pt idx="524">
                  <c:v>12.899999999999999</c:v>
                </c:pt>
                <c:pt idx="525">
                  <c:v>12.600000000000001</c:v>
                </c:pt>
                <c:pt idx="526">
                  <c:v>12.899999999999999</c:v>
                </c:pt>
                <c:pt idx="527">
                  <c:v>13.049999999999999</c:v>
                </c:pt>
                <c:pt idx="528">
                  <c:v>12.149999999999999</c:v>
                </c:pt>
                <c:pt idx="529">
                  <c:v>12.450000000000001</c:v>
                </c:pt>
                <c:pt idx="530">
                  <c:v>11.55</c:v>
                </c:pt>
                <c:pt idx="531">
                  <c:v>12</c:v>
                </c:pt>
                <c:pt idx="532">
                  <c:v>11.7</c:v>
                </c:pt>
                <c:pt idx="533">
                  <c:v>11.55</c:v>
                </c:pt>
                <c:pt idx="534">
                  <c:v>11.7</c:v>
                </c:pt>
                <c:pt idx="535">
                  <c:v>12</c:v>
                </c:pt>
                <c:pt idx="536">
                  <c:v>11.25</c:v>
                </c:pt>
                <c:pt idx="537">
                  <c:v>11.25</c:v>
                </c:pt>
                <c:pt idx="538">
                  <c:v>12.299999999999999</c:v>
                </c:pt>
                <c:pt idx="539">
                  <c:v>12.299999999999999</c:v>
                </c:pt>
                <c:pt idx="540">
                  <c:v>12.600000000000001</c:v>
                </c:pt>
                <c:pt idx="541">
                  <c:v>12.299999999999999</c:v>
                </c:pt>
                <c:pt idx="542">
                  <c:v>12.75</c:v>
                </c:pt>
                <c:pt idx="543">
                  <c:v>12.299999999999999</c:v>
                </c:pt>
                <c:pt idx="544">
                  <c:v>12.149999999999999</c:v>
                </c:pt>
                <c:pt idx="545">
                  <c:v>11.850000000000001</c:v>
                </c:pt>
                <c:pt idx="546">
                  <c:v>12.450000000000001</c:v>
                </c:pt>
                <c:pt idx="547">
                  <c:v>12.899999999999999</c:v>
                </c:pt>
                <c:pt idx="548">
                  <c:v>12.899999999999999</c:v>
                </c:pt>
                <c:pt idx="549">
                  <c:v>12.600000000000001</c:v>
                </c:pt>
                <c:pt idx="550">
                  <c:v>12.75</c:v>
                </c:pt>
                <c:pt idx="551">
                  <c:v>12.899999999999999</c:v>
                </c:pt>
                <c:pt idx="552">
                  <c:v>12.149999999999999</c:v>
                </c:pt>
                <c:pt idx="553">
                  <c:v>12.450000000000001</c:v>
                </c:pt>
                <c:pt idx="554">
                  <c:v>11.399999999999999</c:v>
                </c:pt>
                <c:pt idx="555">
                  <c:v>12</c:v>
                </c:pt>
                <c:pt idx="556">
                  <c:v>11.7</c:v>
                </c:pt>
                <c:pt idx="557">
                  <c:v>11.55</c:v>
                </c:pt>
                <c:pt idx="558">
                  <c:v>11.7</c:v>
                </c:pt>
                <c:pt idx="559">
                  <c:v>12</c:v>
                </c:pt>
                <c:pt idx="560">
                  <c:v>11.399999999999999</c:v>
                </c:pt>
                <c:pt idx="561">
                  <c:v>11.399999999999999</c:v>
                </c:pt>
                <c:pt idx="562">
                  <c:v>12.450000000000001</c:v>
                </c:pt>
                <c:pt idx="563">
                  <c:v>12.450000000000001</c:v>
                </c:pt>
                <c:pt idx="564">
                  <c:v>12.899999999999999</c:v>
                </c:pt>
                <c:pt idx="565">
                  <c:v>12.450000000000001</c:v>
                </c:pt>
                <c:pt idx="566">
                  <c:v>13.049999999999999</c:v>
                </c:pt>
                <c:pt idx="567">
                  <c:v>12.75</c:v>
                </c:pt>
                <c:pt idx="568">
                  <c:v>12.450000000000001</c:v>
                </c:pt>
                <c:pt idx="569">
                  <c:v>12</c:v>
                </c:pt>
                <c:pt idx="570">
                  <c:v>12.75</c:v>
                </c:pt>
                <c:pt idx="571">
                  <c:v>13.049999999999999</c:v>
                </c:pt>
                <c:pt idx="572">
                  <c:v>13.200000000000001</c:v>
                </c:pt>
                <c:pt idx="573">
                  <c:v>12.600000000000001</c:v>
                </c:pt>
                <c:pt idx="574">
                  <c:v>12.75</c:v>
                </c:pt>
                <c:pt idx="575">
                  <c:v>12.899999999999999</c:v>
                </c:pt>
                <c:pt idx="576">
                  <c:v>12</c:v>
                </c:pt>
                <c:pt idx="577">
                  <c:v>12.299999999999999</c:v>
                </c:pt>
                <c:pt idx="578">
                  <c:v>11.25</c:v>
                </c:pt>
                <c:pt idx="579">
                  <c:v>11.850000000000001</c:v>
                </c:pt>
                <c:pt idx="580">
                  <c:v>11.55</c:v>
                </c:pt>
                <c:pt idx="581">
                  <c:v>11.399999999999999</c:v>
                </c:pt>
                <c:pt idx="582">
                  <c:v>11.399999999999999</c:v>
                </c:pt>
                <c:pt idx="583">
                  <c:v>12</c:v>
                </c:pt>
                <c:pt idx="584">
                  <c:v>11.55</c:v>
                </c:pt>
                <c:pt idx="585">
                  <c:v>11.55</c:v>
                </c:pt>
                <c:pt idx="586">
                  <c:v>12.600000000000001</c:v>
                </c:pt>
                <c:pt idx="587">
                  <c:v>12.450000000000001</c:v>
                </c:pt>
                <c:pt idx="588">
                  <c:v>12.899999999999999</c:v>
                </c:pt>
                <c:pt idx="589">
                  <c:v>12.600000000000001</c:v>
                </c:pt>
                <c:pt idx="590">
                  <c:v>13.200000000000001</c:v>
                </c:pt>
                <c:pt idx="591">
                  <c:v>12.899999999999999</c:v>
                </c:pt>
                <c:pt idx="592">
                  <c:v>12.600000000000001</c:v>
                </c:pt>
                <c:pt idx="593">
                  <c:v>12.149999999999999</c:v>
                </c:pt>
                <c:pt idx="594">
                  <c:v>12.600000000000001</c:v>
                </c:pt>
                <c:pt idx="595">
                  <c:v>13.049999999999999</c:v>
                </c:pt>
                <c:pt idx="596">
                  <c:v>13.350000000000001</c:v>
                </c:pt>
                <c:pt idx="597">
                  <c:v>12.899999999999999</c:v>
                </c:pt>
                <c:pt idx="598">
                  <c:v>12.75</c:v>
                </c:pt>
                <c:pt idx="599">
                  <c:v>13.049999999999999</c:v>
                </c:pt>
                <c:pt idx="600">
                  <c:v>12.149999999999999</c:v>
                </c:pt>
                <c:pt idx="601">
                  <c:v>12.299999999999999</c:v>
                </c:pt>
                <c:pt idx="602">
                  <c:v>11.399999999999999</c:v>
                </c:pt>
                <c:pt idx="603">
                  <c:v>12</c:v>
                </c:pt>
                <c:pt idx="604">
                  <c:v>11.850000000000001</c:v>
                </c:pt>
                <c:pt idx="605">
                  <c:v>11.7</c:v>
                </c:pt>
                <c:pt idx="606">
                  <c:v>11.850000000000001</c:v>
                </c:pt>
                <c:pt idx="607">
                  <c:v>12.299999999999999</c:v>
                </c:pt>
                <c:pt idx="608">
                  <c:v>11.7</c:v>
                </c:pt>
                <c:pt idx="609">
                  <c:v>11.7</c:v>
                </c:pt>
                <c:pt idx="610">
                  <c:v>12.600000000000001</c:v>
                </c:pt>
                <c:pt idx="611">
                  <c:v>12.450000000000001</c:v>
                </c:pt>
                <c:pt idx="612">
                  <c:v>12.600000000000001</c:v>
                </c:pt>
                <c:pt idx="613">
                  <c:v>12.450000000000001</c:v>
                </c:pt>
                <c:pt idx="614">
                  <c:v>13.049999999999999</c:v>
                </c:pt>
                <c:pt idx="615">
                  <c:v>12.75</c:v>
                </c:pt>
                <c:pt idx="616">
                  <c:v>12.600000000000001</c:v>
                </c:pt>
                <c:pt idx="617">
                  <c:v>12.299999999999999</c:v>
                </c:pt>
                <c:pt idx="618">
                  <c:v>12.75</c:v>
                </c:pt>
                <c:pt idx="619">
                  <c:v>13.200000000000001</c:v>
                </c:pt>
                <c:pt idx="620">
                  <c:v>13.350000000000001</c:v>
                </c:pt>
                <c:pt idx="621">
                  <c:v>12.899999999999999</c:v>
                </c:pt>
                <c:pt idx="622">
                  <c:v>12.600000000000001</c:v>
                </c:pt>
                <c:pt idx="623">
                  <c:v>12.899999999999999</c:v>
                </c:pt>
                <c:pt idx="624">
                  <c:v>12.149999999999999</c:v>
                </c:pt>
                <c:pt idx="625">
                  <c:v>12.450000000000001</c:v>
                </c:pt>
                <c:pt idx="626">
                  <c:v>11.55</c:v>
                </c:pt>
                <c:pt idx="627">
                  <c:v>12</c:v>
                </c:pt>
                <c:pt idx="628">
                  <c:v>11.850000000000001</c:v>
                </c:pt>
                <c:pt idx="629">
                  <c:v>11.7</c:v>
                </c:pt>
                <c:pt idx="630">
                  <c:v>11.850000000000001</c:v>
                </c:pt>
                <c:pt idx="631">
                  <c:v>12.450000000000001</c:v>
                </c:pt>
                <c:pt idx="632">
                  <c:v>11.850000000000001</c:v>
                </c:pt>
                <c:pt idx="633">
                  <c:v>11.850000000000001</c:v>
                </c:pt>
                <c:pt idx="634">
                  <c:v>12.450000000000001</c:v>
                </c:pt>
                <c:pt idx="635">
                  <c:v>12.450000000000001</c:v>
                </c:pt>
                <c:pt idx="636">
                  <c:v>12.75</c:v>
                </c:pt>
                <c:pt idx="637">
                  <c:v>12.600000000000001</c:v>
                </c:pt>
                <c:pt idx="638">
                  <c:v>13.049999999999999</c:v>
                </c:pt>
                <c:pt idx="639">
                  <c:v>12.899999999999999</c:v>
                </c:pt>
                <c:pt idx="640">
                  <c:v>12.899999999999999</c:v>
                </c:pt>
                <c:pt idx="641">
                  <c:v>12.450000000000001</c:v>
                </c:pt>
                <c:pt idx="642">
                  <c:v>12.899999999999999</c:v>
                </c:pt>
                <c:pt idx="643">
                  <c:v>13.350000000000001</c:v>
                </c:pt>
                <c:pt idx="644">
                  <c:v>13.200000000000001</c:v>
                </c:pt>
                <c:pt idx="645">
                  <c:v>12.75</c:v>
                </c:pt>
                <c:pt idx="646">
                  <c:v>12.75</c:v>
                </c:pt>
                <c:pt idx="647">
                  <c:v>12.899999999999999</c:v>
                </c:pt>
                <c:pt idx="648">
                  <c:v>12.299999999999999</c:v>
                </c:pt>
                <c:pt idx="649">
                  <c:v>12.450000000000001</c:v>
                </c:pt>
                <c:pt idx="650">
                  <c:v>11.850000000000001</c:v>
                </c:pt>
                <c:pt idx="651">
                  <c:v>12.149999999999999</c:v>
                </c:pt>
                <c:pt idx="652">
                  <c:v>11.850000000000001</c:v>
                </c:pt>
                <c:pt idx="653">
                  <c:v>11.850000000000001</c:v>
                </c:pt>
                <c:pt idx="654">
                  <c:v>11.850000000000001</c:v>
                </c:pt>
                <c:pt idx="655">
                  <c:v>12.450000000000001</c:v>
                </c:pt>
                <c:pt idx="656">
                  <c:v>11.850000000000001</c:v>
                </c:pt>
                <c:pt idx="657">
                  <c:v>12</c:v>
                </c:pt>
                <c:pt idx="658">
                  <c:v>12.450000000000001</c:v>
                </c:pt>
                <c:pt idx="659">
                  <c:v>12.299999999999999</c:v>
                </c:pt>
                <c:pt idx="660">
                  <c:v>12.600000000000001</c:v>
                </c:pt>
                <c:pt idx="661">
                  <c:v>12.600000000000001</c:v>
                </c:pt>
                <c:pt idx="662">
                  <c:v>13.049999999999999</c:v>
                </c:pt>
                <c:pt idx="663">
                  <c:v>12.899999999999999</c:v>
                </c:pt>
                <c:pt idx="664">
                  <c:v>12.75</c:v>
                </c:pt>
                <c:pt idx="665">
                  <c:v>12.299999999999999</c:v>
                </c:pt>
                <c:pt idx="666">
                  <c:v>12.600000000000001</c:v>
                </c:pt>
                <c:pt idx="667">
                  <c:v>13.200000000000001</c:v>
                </c:pt>
                <c:pt idx="668">
                  <c:v>13.049999999999999</c:v>
                </c:pt>
                <c:pt idx="669">
                  <c:v>12.600000000000001</c:v>
                </c:pt>
                <c:pt idx="670">
                  <c:v>12.450000000000001</c:v>
                </c:pt>
                <c:pt idx="671">
                  <c:v>12.75</c:v>
                </c:pt>
                <c:pt idx="672">
                  <c:v>12.149999999999999</c:v>
                </c:pt>
                <c:pt idx="673">
                  <c:v>12.299999999999999</c:v>
                </c:pt>
                <c:pt idx="674">
                  <c:v>11.399999999999999</c:v>
                </c:pt>
                <c:pt idx="675">
                  <c:v>11.7</c:v>
                </c:pt>
                <c:pt idx="676">
                  <c:v>11.399999999999999</c:v>
                </c:pt>
                <c:pt idx="677">
                  <c:v>11.850000000000001</c:v>
                </c:pt>
                <c:pt idx="678">
                  <c:v>11.7</c:v>
                </c:pt>
                <c:pt idx="679">
                  <c:v>12.149999999999999</c:v>
                </c:pt>
                <c:pt idx="680">
                  <c:v>11.399999999999999</c:v>
                </c:pt>
                <c:pt idx="681">
                  <c:v>11.7</c:v>
                </c:pt>
                <c:pt idx="682">
                  <c:v>12.149999999999999</c:v>
                </c:pt>
                <c:pt idx="683">
                  <c:v>11.850000000000001</c:v>
                </c:pt>
                <c:pt idx="684">
                  <c:v>12.299999999999999</c:v>
                </c:pt>
                <c:pt idx="685">
                  <c:v>12.299999999999999</c:v>
                </c:pt>
                <c:pt idx="686">
                  <c:v>12.899999999999999</c:v>
                </c:pt>
                <c:pt idx="687">
                  <c:v>12.899999999999999</c:v>
                </c:pt>
                <c:pt idx="688">
                  <c:v>12.600000000000001</c:v>
                </c:pt>
                <c:pt idx="689">
                  <c:v>12.299999999999999</c:v>
                </c:pt>
                <c:pt idx="690">
                  <c:v>12.600000000000001</c:v>
                </c:pt>
                <c:pt idx="691">
                  <c:v>13.049999999999999</c:v>
                </c:pt>
                <c:pt idx="692">
                  <c:v>12.899999999999999</c:v>
                </c:pt>
                <c:pt idx="693">
                  <c:v>12.600000000000001</c:v>
                </c:pt>
                <c:pt idx="694">
                  <c:v>12.149999999999999</c:v>
                </c:pt>
                <c:pt idx="695">
                  <c:v>12.299999999999999</c:v>
                </c:pt>
                <c:pt idx="696">
                  <c:v>12</c:v>
                </c:pt>
                <c:pt idx="697">
                  <c:v>12.149999999999999</c:v>
                </c:pt>
                <c:pt idx="698">
                  <c:v>11.399999999999999</c:v>
                </c:pt>
                <c:pt idx="699">
                  <c:v>11.850000000000001</c:v>
                </c:pt>
                <c:pt idx="700">
                  <c:v>11.7</c:v>
                </c:pt>
                <c:pt idx="701">
                  <c:v>12</c:v>
                </c:pt>
                <c:pt idx="702">
                  <c:v>12</c:v>
                </c:pt>
                <c:pt idx="703">
                  <c:v>12.299999999999999</c:v>
                </c:pt>
                <c:pt idx="704">
                  <c:v>11.55</c:v>
                </c:pt>
                <c:pt idx="705">
                  <c:v>11.850000000000001</c:v>
                </c:pt>
                <c:pt idx="706">
                  <c:v>12.149999999999999</c:v>
                </c:pt>
                <c:pt idx="707">
                  <c:v>11.850000000000001</c:v>
                </c:pt>
                <c:pt idx="708">
                  <c:v>12.299999999999999</c:v>
                </c:pt>
                <c:pt idx="709">
                  <c:v>12.299999999999999</c:v>
                </c:pt>
                <c:pt idx="710">
                  <c:v>12.75</c:v>
                </c:pt>
                <c:pt idx="711">
                  <c:v>12.75</c:v>
                </c:pt>
                <c:pt idx="712">
                  <c:v>12.450000000000001</c:v>
                </c:pt>
                <c:pt idx="713">
                  <c:v>12.450000000000001</c:v>
                </c:pt>
                <c:pt idx="714">
                  <c:v>12.75</c:v>
                </c:pt>
                <c:pt idx="715">
                  <c:v>13.049999999999999</c:v>
                </c:pt>
                <c:pt idx="716">
                  <c:v>12.75</c:v>
                </c:pt>
                <c:pt idx="717">
                  <c:v>12.450000000000001</c:v>
                </c:pt>
                <c:pt idx="718">
                  <c:v>12.149999999999999</c:v>
                </c:pt>
                <c:pt idx="719">
                  <c:v>12.149999999999999</c:v>
                </c:pt>
                <c:pt idx="720">
                  <c:v>11.7</c:v>
                </c:pt>
                <c:pt idx="721">
                  <c:v>12</c:v>
                </c:pt>
                <c:pt idx="722">
                  <c:v>10.95</c:v>
                </c:pt>
                <c:pt idx="723">
                  <c:v>11.7</c:v>
                </c:pt>
                <c:pt idx="724">
                  <c:v>11.399999999999999</c:v>
                </c:pt>
                <c:pt idx="725">
                  <c:v>11.850000000000001</c:v>
                </c:pt>
                <c:pt idx="726">
                  <c:v>11.7</c:v>
                </c:pt>
                <c:pt idx="727">
                  <c:v>12</c:v>
                </c:pt>
                <c:pt idx="728">
                  <c:v>11.25</c:v>
                </c:pt>
                <c:pt idx="729">
                  <c:v>11.55</c:v>
                </c:pt>
                <c:pt idx="730">
                  <c:v>11.850000000000001</c:v>
                </c:pt>
                <c:pt idx="731">
                  <c:v>11.55</c:v>
                </c:pt>
                <c:pt idx="732">
                  <c:v>12</c:v>
                </c:pt>
                <c:pt idx="733">
                  <c:v>12</c:v>
                </c:pt>
                <c:pt idx="734">
                  <c:v>12.450000000000001</c:v>
                </c:pt>
                <c:pt idx="735">
                  <c:v>12.600000000000001</c:v>
                </c:pt>
                <c:pt idx="736">
                  <c:v>12.149999999999999</c:v>
                </c:pt>
                <c:pt idx="737">
                  <c:v>12.149999999999999</c:v>
                </c:pt>
                <c:pt idx="738">
                  <c:v>12.450000000000001</c:v>
                </c:pt>
                <c:pt idx="739">
                  <c:v>12.899999999999999</c:v>
                </c:pt>
                <c:pt idx="740">
                  <c:v>12.600000000000001</c:v>
                </c:pt>
                <c:pt idx="741">
                  <c:v>12.149999999999999</c:v>
                </c:pt>
                <c:pt idx="742">
                  <c:v>12</c:v>
                </c:pt>
                <c:pt idx="743">
                  <c:v>11.850000000000001</c:v>
                </c:pt>
                <c:pt idx="744">
                  <c:v>11.55</c:v>
                </c:pt>
                <c:pt idx="745">
                  <c:v>11.55</c:v>
                </c:pt>
                <c:pt idx="746">
                  <c:v>10.8</c:v>
                </c:pt>
                <c:pt idx="747">
                  <c:v>11.399999999999999</c:v>
                </c:pt>
                <c:pt idx="748">
                  <c:v>11.399999999999999</c:v>
                </c:pt>
                <c:pt idx="749">
                  <c:v>11.55</c:v>
                </c:pt>
                <c:pt idx="750">
                  <c:v>11.399999999999999</c:v>
                </c:pt>
                <c:pt idx="751">
                  <c:v>11.7</c:v>
                </c:pt>
                <c:pt idx="752">
                  <c:v>11.25</c:v>
                </c:pt>
                <c:pt idx="753">
                  <c:v>11.25</c:v>
                </c:pt>
                <c:pt idx="754">
                  <c:v>11.7</c:v>
                </c:pt>
                <c:pt idx="755">
                  <c:v>11.399999999999999</c:v>
                </c:pt>
                <c:pt idx="756">
                  <c:v>12</c:v>
                </c:pt>
                <c:pt idx="757">
                  <c:v>12.149999999999999</c:v>
                </c:pt>
                <c:pt idx="758">
                  <c:v>12.600000000000001</c:v>
                </c:pt>
                <c:pt idx="759">
                  <c:v>12.600000000000001</c:v>
                </c:pt>
                <c:pt idx="760">
                  <c:v>12</c:v>
                </c:pt>
                <c:pt idx="761">
                  <c:v>12.149999999999999</c:v>
                </c:pt>
                <c:pt idx="762">
                  <c:v>12.600000000000001</c:v>
                </c:pt>
                <c:pt idx="763">
                  <c:v>12.899999999999999</c:v>
                </c:pt>
                <c:pt idx="764">
                  <c:v>12.450000000000001</c:v>
                </c:pt>
                <c:pt idx="765">
                  <c:v>12.299999999999999</c:v>
                </c:pt>
                <c:pt idx="766">
                  <c:v>12</c:v>
                </c:pt>
                <c:pt idx="767">
                  <c:v>12</c:v>
                </c:pt>
                <c:pt idx="768">
                  <c:v>11.7</c:v>
                </c:pt>
                <c:pt idx="769">
                  <c:v>11.850000000000001</c:v>
                </c:pt>
                <c:pt idx="770">
                  <c:v>10.95</c:v>
                </c:pt>
                <c:pt idx="771">
                  <c:v>11.399999999999999</c:v>
                </c:pt>
                <c:pt idx="772">
                  <c:v>11.55</c:v>
                </c:pt>
                <c:pt idx="773">
                  <c:v>11.7</c:v>
                </c:pt>
                <c:pt idx="774">
                  <c:v>11.399999999999999</c:v>
                </c:pt>
                <c:pt idx="775">
                  <c:v>11.7</c:v>
                </c:pt>
                <c:pt idx="776">
                  <c:v>11.399999999999999</c:v>
                </c:pt>
                <c:pt idx="777">
                  <c:v>11.399999999999999</c:v>
                </c:pt>
                <c:pt idx="778">
                  <c:v>11.7</c:v>
                </c:pt>
                <c:pt idx="779">
                  <c:v>11.399999999999999</c:v>
                </c:pt>
                <c:pt idx="780">
                  <c:v>12.149999999999999</c:v>
                </c:pt>
                <c:pt idx="781">
                  <c:v>12.299999999999999</c:v>
                </c:pt>
                <c:pt idx="782">
                  <c:v>12.75</c:v>
                </c:pt>
                <c:pt idx="783">
                  <c:v>12.899999999999999</c:v>
                </c:pt>
                <c:pt idx="784">
                  <c:v>12.149999999999999</c:v>
                </c:pt>
                <c:pt idx="785">
                  <c:v>12.299999999999999</c:v>
                </c:pt>
                <c:pt idx="786">
                  <c:v>12.600000000000001</c:v>
                </c:pt>
                <c:pt idx="787">
                  <c:v>13.049999999999999</c:v>
                </c:pt>
                <c:pt idx="788">
                  <c:v>12.75</c:v>
                </c:pt>
                <c:pt idx="789">
                  <c:v>12.600000000000001</c:v>
                </c:pt>
                <c:pt idx="790">
                  <c:v>12.299999999999999</c:v>
                </c:pt>
                <c:pt idx="791">
                  <c:v>12</c:v>
                </c:pt>
                <c:pt idx="792">
                  <c:v>11.850000000000001</c:v>
                </c:pt>
                <c:pt idx="793">
                  <c:v>11.850000000000001</c:v>
                </c:pt>
                <c:pt idx="794">
                  <c:v>11.100000000000001</c:v>
                </c:pt>
                <c:pt idx="795">
                  <c:v>11.55</c:v>
                </c:pt>
                <c:pt idx="796">
                  <c:v>11.55</c:v>
                </c:pt>
                <c:pt idx="797">
                  <c:v>11.7</c:v>
                </c:pt>
                <c:pt idx="798">
                  <c:v>11.399999999999999</c:v>
                </c:pt>
                <c:pt idx="799">
                  <c:v>11.850000000000001</c:v>
                </c:pt>
                <c:pt idx="800">
                  <c:v>11.25</c:v>
                </c:pt>
                <c:pt idx="801">
                  <c:v>11.25</c:v>
                </c:pt>
                <c:pt idx="802">
                  <c:v>11.55</c:v>
                </c:pt>
                <c:pt idx="803">
                  <c:v>11.399999999999999</c:v>
                </c:pt>
                <c:pt idx="804">
                  <c:v>12.149999999999999</c:v>
                </c:pt>
                <c:pt idx="805">
                  <c:v>12.149999999999999</c:v>
                </c:pt>
                <c:pt idx="806">
                  <c:v>12.600000000000001</c:v>
                </c:pt>
                <c:pt idx="807">
                  <c:v>12.899999999999999</c:v>
                </c:pt>
                <c:pt idx="808">
                  <c:v>12.149999999999999</c:v>
                </c:pt>
                <c:pt idx="809">
                  <c:v>12.299999999999999</c:v>
                </c:pt>
                <c:pt idx="810">
                  <c:v>12.600000000000001</c:v>
                </c:pt>
                <c:pt idx="811">
                  <c:v>13.200000000000001</c:v>
                </c:pt>
                <c:pt idx="812">
                  <c:v>12.75</c:v>
                </c:pt>
                <c:pt idx="813">
                  <c:v>12.600000000000001</c:v>
                </c:pt>
                <c:pt idx="814">
                  <c:v>12.149999999999999</c:v>
                </c:pt>
                <c:pt idx="815">
                  <c:v>11.7</c:v>
                </c:pt>
                <c:pt idx="816">
                  <c:v>11.7</c:v>
                </c:pt>
                <c:pt idx="817">
                  <c:v>11.7</c:v>
                </c:pt>
                <c:pt idx="818">
                  <c:v>10.95</c:v>
                </c:pt>
                <c:pt idx="819">
                  <c:v>11.399999999999999</c:v>
                </c:pt>
                <c:pt idx="820">
                  <c:v>11.399999999999999</c:v>
                </c:pt>
                <c:pt idx="821">
                  <c:v>11.55</c:v>
                </c:pt>
                <c:pt idx="822">
                  <c:v>11.25</c:v>
                </c:pt>
                <c:pt idx="823">
                  <c:v>11.55</c:v>
                </c:pt>
                <c:pt idx="824">
                  <c:v>11.25</c:v>
                </c:pt>
                <c:pt idx="825">
                  <c:v>11.100000000000001</c:v>
                </c:pt>
                <c:pt idx="826">
                  <c:v>11.399999999999999</c:v>
                </c:pt>
                <c:pt idx="827">
                  <c:v>11.100000000000001</c:v>
                </c:pt>
                <c:pt idx="828">
                  <c:v>12</c:v>
                </c:pt>
                <c:pt idx="829">
                  <c:v>12.299999999999999</c:v>
                </c:pt>
                <c:pt idx="830">
                  <c:v>12.600000000000001</c:v>
                </c:pt>
                <c:pt idx="831">
                  <c:v>13.049999999999999</c:v>
                </c:pt>
                <c:pt idx="832">
                  <c:v>12.299999999999999</c:v>
                </c:pt>
                <c:pt idx="833">
                  <c:v>12.450000000000001</c:v>
                </c:pt>
                <c:pt idx="834">
                  <c:v>12.450000000000001</c:v>
                </c:pt>
                <c:pt idx="835">
                  <c:v>13.049999999999999</c:v>
                </c:pt>
                <c:pt idx="836">
                  <c:v>12.450000000000001</c:v>
                </c:pt>
                <c:pt idx="837">
                  <c:v>12.149999999999999</c:v>
                </c:pt>
                <c:pt idx="838">
                  <c:v>11.7</c:v>
                </c:pt>
                <c:pt idx="839">
                  <c:v>11.399999999999999</c:v>
                </c:pt>
                <c:pt idx="840">
                  <c:v>11.55</c:v>
                </c:pt>
                <c:pt idx="841">
                  <c:v>11.55</c:v>
                </c:pt>
                <c:pt idx="842">
                  <c:v>10.95</c:v>
                </c:pt>
                <c:pt idx="843">
                  <c:v>11.25</c:v>
                </c:pt>
                <c:pt idx="844">
                  <c:v>11.25</c:v>
                </c:pt>
                <c:pt idx="845">
                  <c:v>11.399999999999999</c:v>
                </c:pt>
                <c:pt idx="846">
                  <c:v>11.25</c:v>
                </c:pt>
                <c:pt idx="847">
                  <c:v>11.399999999999999</c:v>
                </c:pt>
                <c:pt idx="848">
                  <c:v>10.95</c:v>
                </c:pt>
                <c:pt idx="849">
                  <c:v>11.100000000000001</c:v>
                </c:pt>
                <c:pt idx="850">
                  <c:v>11.399999999999999</c:v>
                </c:pt>
                <c:pt idx="851">
                  <c:v>11.100000000000001</c:v>
                </c:pt>
                <c:pt idx="852">
                  <c:v>12</c:v>
                </c:pt>
                <c:pt idx="853">
                  <c:v>12.299999999999999</c:v>
                </c:pt>
                <c:pt idx="854">
                  <c:v>12.600000000000001</c:v>
                </c:pt>
                <c:pt idx="855">
                  <c:v>13.049999999999999</c:v>
                </c:pt>
                <c:pt idx="856">
                  <c:v>12.450000000000001</c:v>
                </c:pt>
                <c:pt idx="857">
                  <c:v>12.600000000000001</c:v>
                </c:pt>
                <c:pt idx="858">
                  <c:v>12.75</c:v>
                </c:pt>
                <c:pt idx="859">
                  <c:v>13.049999999999999</c:v>
                </c:pt>
                <c:pt idx="860">
                  <c:v>12.450000000000001</c:v>
                </c:pt>
                <c:pt idx="861">
                  <c:v>12.149999999999999</c:v>
                </c:pt>
                <c:pt idx="862">
                  <c:v>11.7</c:v>
                </c:pt>
                <c:pt idx="863">
                  <c:v>11.25</c:v>
                </c:pt>
                <c:pt idx="864">
                  <c:v>11.399999999999999</c:v>
                </c:pt>
                <c:pt idx="865">
                  <c:v>11.399999999999999</c:v>
                </c:pt>
                <c:pt idx="866">
                  <c:v>10.8</c:v>
                </c:pt>
                <c:pt idx="867">
                  <c:v>11.100000000000001</c:v>
                </c:pt>
                <c:pt idx="868">
                  <c:v>11.25</c:v>
                </c:pt>
                <c:pt idx="869">
                  <c:v>11.25</c:v>
                </c:pt>
                <c:pt idx="870">
                  <c:v>11.25</c:v>
                </c:pt>
                <c:pt idx="871">
                  <c:v>11.399999999999999</c:v>
                </c:pt>
                <c:pt idx="872">
                  <c:v>11.100000000000001</c:v>
                </c:pt>
                <c:pt idx="873">
                  <c:v>11.100000000000001</c:v>
                </c:pt>
                <c:pt idx="874">
                  <c:v>11.55</c:v>
                </c:pt>
                <c:pt idx="875">
                  <c:v>11.25</c:v>
                </c:pt>
                <c:pt idx="876">
                  <c:v>12.299999999999999</c:v>
                </c:pt>
                <c:pt idx="877">
                  <c:v>12.600000000000001</c:v>
                </c:pt>
                <c:pt idx="878">
                  <c:v>12.899999999999999</c:v>
                </c:pt>
                <c:pt idx="879">
                  <c:v>13.5</c:v>
                </c:pt>
                <c:pt idx="880">
                  <c:v>12.899999999999999</c:v>
                </c:pt>
                <c:pt idx="881">
                  <c:v>12.899999999999999</c:v>
                </c:pt>
                <c:pt idx="882">
                  <c:v>13.049999999999999</c:v>
                </c:pt>
                <c:pt idx="883">
                  <c:v>13.350000000000001</c:v>
                </c:pt>
                <c:pt idx="884">
                  <c:v>12.899999999999999</c:v>
                </c:pt>
                <c:pt idx="885">
                  <c:v>12.450000000000001</c:v>
                </c:pt>
                <c:pt idx="886">
                  <c:v>11.850000000000001</c:v>
                </c:pt>
                <c:pt idx="887">
                  <c:v>11.399999999999999</c:v>
                </c:pt>
                <c:pt idx="888">
                  <c:v>11.399999999999999</c:v>
                </c:pt>
                <c:pt idx="889">
                  <c:v>11.399999999999999</c:v>
                </c:pt>
                <c:pt idx="890">
                  <c:v>11.100000000000001</c:v>
                </c:pt>
                <c:pt idx="891">
                  <c:v>11.25</c:v>
                </c:pt>
                <c:pt idx="892">
                  <c:v>11.25</c:v>
                </c:pt>
                <c:pt idx="893">
                  <c:v>11.399999999999999</c:v>
                </c:pt>
                <c:pt idx="894">
                  <c:v>11.25</c:v>
                </c:pt>
                <c:pt idx="895">
                  <c:v>11.399999999999999</c:v>
                </c:pt>
                <c:pt idx="896">
                  <c:v>11.25</c:v>
                </c:pt>
                <c:pt idx="897">
                  <c:v>11.100000000000001</c:v>
                </c:pt>
                <c:pt idx="898">
                  <c:v>11.55</c:v>
                </c:pt>
                <c:pt idx="899">
                  <c:v>11.399999999999999</c:v>
                </c:pt>
                <c:pt idx="900">
                  <c:v>12</c:v>
                </c:pt>
                <c:pt idx="901">
                  <c:v>12.600000000000001</c:v>
                </c:pt>
                <c:pt idx="902">
                  <c:v>12.75</c:v>
                </c:pt>
                <c:pt idx="903">
                  <c:v>13.5</c:v>
                </c:pt>
                <c:pt idx="904">
                  <c:v>12.899999999999999</c:v>
                </c:pt>
                <c:pt idx="905">
                  <c:v>12.899999999999999</c:v>
                </c:pt>
                <c:pt idx="906">
                  <c:v>13.049999999999999</c:v>
                </c:pt>
                <c:pt idx="907">
                  <c:v>13.049999999999999</c:v>
                </c:pt>
                <c:pt idx="908">
                  <c:v>12.75</c:v>
                </c:pt>
                <c:pt idx="909">
                  <c:v>12.450000000000001</c:v>
                </c:pt>
                <c:pt idx="910">
                  <c:v>11.850000000000001</c:v>
                </c:pt>
                <c:pt idx="911">
                  <c:v>11.399999999999999</c:v>
                </c:pt>
                <c:pt idx="912">
                  <c:v>11.399999999999999</c:v>
                </c:pt>
                <c:pt idx="913">
                  <c:v>11.399999999999999</c:v>
                </c:pt>
                <c:pt idx="914">
                  <c:v>11.100000000000001</c:v>
                </c:pt>
                <c:pt idx="915">
                  <c:v>11.25</c:v>
                </c:pt>
                <c:pt idx="916">
                  <c:v>11.25</c:v>
                </c:pt>
                <c:pt idx="917">
                  <c:v>11.399999999999999</c:v>
                </c:pt>
                <c:pt idx="918">
                  <c:v>11.25</c:v>
                </c:pt>
                <c:pt idx="919">
                  <c:v>11.25</c:v>
                </c:pt>
                <c:pt idx="920">
                  <c:v>10.8</c:v>
                </c:pt>
                <c:pt idx="921">
                  <c:v>10.95</c:v>
                </c:pt>
                <c:pt idx="922">
                  <c:v>11.25</c:v>
                </c:pt>
                <c:pt idx="923">
                  <c:v>11.399999999999999</c:v>
                </c:pt>
                <c:pt idx="924">
                  <c:v>11.850000000000001</c:v>
                </c:pt>
                <c:pt idx="925">
                  <c:v>12.450000000000001</c:v>
                </c:pt>
                <c:pt idx="926">
                  <c:v>12.600000000000001</c:v>
                </c:pt>
                <c:pt idx="927">
                  <c:v>13.350000000000001</c:v>
                </c:pt>
                <c:pt idx="928">
                  <c:v>12.899999999999999</c:v>
                </c:pt>
                <c:pt idx="929">
                  <c:v>13.049999999999999</c:v>
                </c:pt>
                <c:pt idx="930">
                  <c:v>12.899999999999999</c:v>
                </c:pt>
                <c:pt idx="931">
                  <c:v>13.200000000000001</c:v>
                </c:pt>
                <c:pt idx="932">
                  <c:v>12.450000000000001</c:v>
                </c:pt>
                <c:pt idx="933">
                  <c:v>12.299999999999999</c:v>
                </c:pt>
                <c:pt idx="934">
                  <c:v>11.7</c:v>
                </c:pt>
                <c:pt idx="935">
                  <c:v>11.399999999999999</c:v>
                </c:pt>
                <c:pt idx="936">
                  <c:v>11.55</c:v>
                </c:pt>
                <c:pt idx="937">
                  <c:v>11.55</c:v>
                </c:pt>
                <c:pt idx="938">
                  <c:v>11.25</c:v>
                </c:pt>
                <c:pt idx="939">
                  <c:v>11.399999999999999</c:v>
                </c:pt>
                <c:pt idx="940">
                  <c:v>11.55</c:v>
                </c:pt>
                <c:pt idx="941">
                  <c:v>11.7</c:v>
                </c:pt>
                <c:pt idx="942">
                  <c:v>11.55</c:v>
                </c:pt>
                <c:pt idx="943">
                  <c:v>11.399999999999999</c:v>
                </c:pt>
                <c:pt idx="944">
                  <c:v>10.95</c:v>
                </c:pt>
                <c:pt idx="945">
                  <c:v>10.8</c:v>
                </c:pt>
                <c:pt idx="946">
                  <c:v>11.25</c:v>
                </c:pt>
                <c:pt idx="947">
                  <c:v>11.399999999999999</c:v>
                </c:pt>
                <c:pt idx="948">
                  <c:v>12</c:v>
                </c:pt>
                <c:pt idx="949">
                  <c:v>12.450000000000001</c:v>
                </c:pt>
                <c:pt idx="950">
                  <c:v>12.600000000000001</c:v>
                </c:pt>
                <c:pt idx="951">
                  <c:v>13.649999999999999</c:v>
                </c:pt>
                <c:pt idx="952">
                  <c:v>13.049999999999999</c:v>
                </c:pt>
                <c:pt idx="953">
                  <c:v>13.200000000000001</c:v>
                </c:pt>
                <c:pt idx="954">
                  <c:v>13.049999999999999</c:v>
                </c:pt>
                <c:pt idx="955">
                  <c:v>13.200000000000001</c:v>
                </c:pt>
                <c:pt idx="956">
                  <c:v>12.75</c:v>
                </c:pt>
                <c:pt idx="957">
                  <c:v>12.299999999999999</c:v>
                </c:pt>
                <c:pt idx="958">
                  <c:v>11.7</c:v>
                </c:pt>
                <c:pt idx="959">
                  <c:v>11.399999999999999</c:v>
                </c:pt>
                <c:pt idx="960">
                  <c:v>11.55</c:v>
                </c:pt>
                <c:pt idx="961">
                  <c:v>11.55</c:v>
                </c:pt>
                <c:pt idx="962">
                  <c:v>11.399999999999999</c:v>
                </c:pt>
                <c:pt idx="963">
                  <c:v>11.399999999999999</c:v>
                </c:pt>
                <c:pt idx="964">
                  <c:v>11.7</c:v>
                </c:pt>
                <c:pt idx="965">
                  <c:v>11.7</c:v>
                </c:pt>
                <c:pt idx="966">
                  <c:v>11.55</c:v>
                </c:pt>
                <c:pt idx="967">
                  <c:v>11.25</c:v>
                </c:pt>
                <c:pt idx="968">
                  <c:v>10.95</c:v>
                </c:pt>
                <c:pt idx="969">
                  <c:v>10.95</c:v>
                </c:pt>
                <c:pt idx="970">
                  <c:v>11.399999999999999</c:v>
                </c:pt>
                <c:pt idx="971">
                  <c:v>11.7</c:v>
                </c:pt>
                <c:pt idx="972">
                  <c:v>12.600000000000001</c:v>
                </c:pt>
                <c:pt idx="973">
                  <c:v>12.75</c:v>
                </c:pt>
                <c:pt idx="974">
                  <c:v>13.049999999999999</c:v>
                </c:pt>
                <c:pt idx="975">
                  <c:v>13.799999999999999</c:v>
                </c:pt>
                <c:pt idx="976">
                  <c:v>13.350000000000001</c:v>
                </c:pt>
                <c:pt idx="977">
                  <c:v>13.350000000000001</c:v>
                </c:pt>
                <c:pt idx="978">
                  <c:v>13.049999999999999</c:v>
                </c:pt>
                <c:pt idx="979">
                  <c:v>13.200000000000001</c:v>
                </c:pt>
                <c:pt idx="980">
                  <c:v>12.600000000000001</c:v>
                </c:pt>
                <c:pt idx="981">
                  <c:v>12.299999999999999</c:v>
                </c:pt>
                <c:pt idx="982">
                  <c:v>11.7</c:v>
                </c:pt>
                <c:pt idx="983">
                  <c:v>11.55</c:v>
                </c:pt>
                <c:pt idx="984">
                  <c:v>11.55</c:v>
                </c:pt>
                <c:pt idx="985">
                  <c:v>11.55</c:v>
                </c:pt>
                <c:pt idx="986">
                  <c:v>11.100000000000001</c:v>
                </c:pt>
                <c:pt idx="987">
                  <c:v>11.25</c:v>
                </c:pt>
                <c:pt idx="988">
                  <c:v>11.25</c:v>
                </c:pt>
                <c:pt idx="989">
                  <c:v>11.399999999999999</c:v>
                </c:pt>
                <c:pt idx="990">
                  <c:v>11.399999999999999</c:v>
                </c:pt>
                <c:pt idx="991">
                  <c:v>10.95</c:v>
                </c:pt>
                <c:pt idx="992">
                  <c:v>10.8</c:v>
                </c:pt>
                <c:pt idx="993">
                  <c:v>10.8</c:v>
                </c:pt>
                <c:pt idx="994">
                  <c:v>11.399999999999999</c:v>
                </c:pt>
                <c:pt idx="995">
                  <c:v>11.55</c:v>
                </c:pt>
                <c:pt idx="996">
                  <c:v>12.450000000000001</c:v>
                </c:pt>
                <c:pt idx="997">
                  <c:v>12.75</c:v>
                </c:pt>
                <c:pt idx="998">
                  <c:v>12.899999999999999</c:v>
                </c:pt>
                <c:pt idx="999">
                  <c:v>13.799999999999999</c:v>
                </c:pt>
                <c:pt idx="1000">
                  <c:v>13.350000000000001</c:v>
                </c:pt>
                <c:pt idx="1001">
                  <c:v>13.350000000000001</c:v>
                </c:pt>
                <c:pt idx="1002">
                  <c:v>13.049999999999999</c:v>
                </c:pt>
                <c:pt idx="1003">
                  <c:v>13.200000000000001</c:v>
                </c:pt>
                <c:pt idx="1004">
                  <c:v>12.600000000000001</c:v>
                </c:pt>
                <c:pt idx="1005">
                  <c:v>12.149999999999999</c:v>
                </c:pt>
                <c:pt idx="1006">
                  <c:v>11.7</c:v>
                </c:pt>
                <c:pt idx="1007">
                  <c:v>11.55</c:v>
                </c:pt>
                <c:pt idx="1008">
                  <c:v>11.399999999999999</c:v>
                </c:pt>
                <c:pt idx="1009">
                  <c:v>11.55</c:v>
                </c:pt>
                <c:pt idx="1010">
                  <c:v>11.25</c:v>
                </c:pt>
                <c:pt idx="1011">
                  <c:v>11.399999999999999</c:v>
                </c:pt>
                <c:pt idx="1012">
                  <c:v>11.399999999999999</c:v>
                </c:pt>
                <c:pt idx="1013">
                  <c:v>11.25</c:v>
                </c:pt>
                <c:pt idx="1014">
                  <c:v>11.25</c:v>
                </c:pt>
                <c:pt idx="1015">
                  <c:v>10.8</c:v>
                </c:pt>
                <c:pt idx="1016">
                  <c:v>10.649999999999999</c:v>
                </c:pt>
                <c:pt idx="1017">
                  <c:v>10.8</c:v>
                </c:pt>
                <c:pt idx="1018">
                  <c:v>11.55</c:v>
                </c:pt>
                <c:pt idx="1019">
                  <c:v>11.7</c:v>
                </c:pt>
                <c:pt idx="1020">
                  <c:v>12.600000000000001</c:v>
                </c:pt>
                <c:pt idx="1021">
                  <c:v>12.899999999999999</c:v>
                </c:pt>
                <c:pt idx="1022">
                  <c:v>12.899999999999999</c:v>
                </c:pt>
                <c:pt idx="1023">
                  <c:v>13.950000000000001</c:v>
                </c:pt>
                <c:pt idx="1024">
                  <c:v>13.799999999999999</c:v>
                </c:pt>
                <c:pt idx="1025">
                  <c:v>13.799999999999999</c:v>
                </c:pt>
                <c:pt idx="1026">
                  <c:v>13.200000000000001</c:v>
                </c:pt>
                <c:pt idx="1027">
                  <c:v>13.350000000000001</c:v>
                </c:pt>
                <c:pt idx="1028">
                  <c:v>12.75</c:v>
                </c:pt>
                <c:pt idx="1029">
                  <c:v>12.299999999999999</c:v>
                </c:pt>
                <c:pt idx="1030">
                  <c:v>11.850000000000001</c:v>
                </c:pt>
                <c:pt idx="1031">
                  <c:v>11.7</c:v>
                </c:pt>
                <c:pt idx="1032">
                  <c:v>11.55</c:v>
                </c:pt>
                <c:pt idx="1033">
                  <c:v>11.7</c:v>
                </c:pt>
                <c:pt idx="1034">
                  <c:v>11.25</c:v>
                </c:pt>
                <c:pt idx="1035">
                  <c:v>11.55</c:v>
                </c:pt>
                <c:pt idx="1036">
                  <c:v>11.399999999999999</c:v>
                </c:pt>
                <c:pt idx="1037">
                  <c:v>11.100000000000001</c:v>
                </c:pt>
                <c:pt idx="1038">
                  <c:v>11.25</c:v>
                </c:pt>
                <c:pt idx="1039">
                  <c:v>10.8</c:v>
                </c:pt>
                <c:pt idx="1040">
                  <c:v>10.8</c:v>
                </c:pt>
                <c:pt idx="1041">
                  <c:v>10.95</c:v>
                </c:pt>
                <c:pt idx="1042">
                  <c:v>11.7</c:v>
                </c:pt>
                <c:pt idx="1043">
                  <c:v>11.850000000000001</c:v>
                </c:pt>
                <c:pt idx="1044">
                  <c:v>12.75</c:v>
                </c:pt>
                <c:pt idx="1045">
                  <c:v>12.899999999999999</c:v>
                </c:pt>
                <c:pt idx="1046">
                  <c:v>12.899999999999999</c:v>
                </c:pt>
                <c:pt idx="1047">
                  <c:v>13.950000000000001</c:v>
                </c:pt>
                <c:pt idx="1048">
                  <c:v>13.950000000000001</c:v>
                </c:pt>
                <c:pt idx="1049">
                  <c:v>13.799999999999999</c:v>
                </c:pt>
                <c:pt idx="1050">
                  <c:v>13.200000000000001</c:v>
                </c:pt>
                <c:pt idx="1051">
                  <c:v>13.5</c:v>
                </c:pt>
                <c:pt idx="1052">
                  <c:v>12.75</c:v>
                </c:pt>
                <c:pt idx="1053">
                  <c:v>12.149999999999999</c:v>
                </c:pt>
                <c:pt idx="1054">
                  <c:v>11.850000000000001</c:v>
                </c:pt>
                <c:pt idx="1055">
                  <c:v>11.7</c:v>
                </c:pt>
                <c:pt idx="1056">
                  <c:v>11.399999999999999</c:v>
                </c:pt>
                <c:pt idx="1057">
                  <c:v>11.7</c:v>
                </c:pt>
                <c:pt idx="1058">
                  <c:v>11.25</c:v>
                </c:pt>
                <c:pt idx="1059">
                  <c:v>11.25</c:v>
                </c:pt>
                <c:pt idx="1060">
                  <c:v>11.25</c:v>
                </c:pt>
                <c:pt idx="1061">
                  <c:v>10.95</c:v>
                </c:pt>
                <c:pt idx="1062">
                  <c:v>10.8</c:v>
                </c:pt>
                <c:pt idx="1063">
                  <c:v>10.350000000000001</c:v>
                </c:pt>
                <c:pt idx="1064">
                  <c:v>10.649999999999999</c:v>
                </c:pt>
                <c:pt idx="1065">
                  <c:v>10.649999999999999</c:v>
                </c:pt>
                <c:pt idx="1066">
                  <c:v>11.55</c:v>
                </c:pt>
                <c:pt idx="1067">
                  <c:v>11.850000000000001</c:v>
                </c:pt>
                <c:pt idx="1068">
                  <c:v>12.600000000000001</c:v>
                </c:pt>
                <c:pt idx="1069">
                  <c:v>12.75</c:v>
                </c:pt>
                <c:pt idx="1070">
                  <c:v>12.899999999999999</c:v>
                </c:pt>
                <c:pt idx="1071">
                  <c:v>13.950000000000001</c:v>
                </c:pt>
                <c:pt idx="1072">
                  <c:v>14.25</c:v>
                </c:pt>
                <c:pt idx="1073">
                  <c:v>13.950000000000001</c:v>
                </c:pt>
                <c:pt idx="1074">
                  <c:v>13.5</c:v>
                </c:pt>
                <c:pt idx="1075">
                  <c:v>13.649999999999999</c:v>
                </c:pt>
                <c:pt idx="1076">
                  <c:v>12.899999999999999</c:v>
                </c:pt>
                <c:pt idx="1077">
                  <c:v>12.299999999999999</c:v>
                </c:pt>
                <c:pt idx="1078">
                  <c:v>11.850000000000001</c:v>
                </c:pt>
                <c:pt idx="1079">
                  <c:v>11.7</c:v>
                </c:pt>
                <c:pt idx="1080">
                  <c:v>11.55</c:v>
                </c:pt>
                <c:pt idx="1081">
                  <c:v>11.7</c:v>
                </c:pt>
                <c:pt idx="1082">
                  <c:v>11.399999999999999</c:v>
                </c:pt>
                <c:pt idx="1083">
                  <c:v>11.399999999999999</c:v>
                </c:pt>
                <c:pt idx="1084">
                  <c:v>11.399999999999999</c:v>
                </c:pt>
                <c:pt idx="1085">
                  <c:v>10.8</c:v>
                </c:pt>
                <c:pt idx="1086">
                  <c:v>10.649999999999999</c:v>
                </c:pt>
                <c:pt idx="1087">
                  <c:v>10.350000000000001</c:v>
                </c:pt>
                <c:pt idx="1088">
                  <c:v>10.5</c:v>
                </c:pt>
                <c:pt idx="1089">
                  <c:v>10.8</c:v>
                </c:pt>
                <c:pt idx="1090">
                  <c:v>11.7</c:v>
                </c:pt>
                <c:pt idx="1091">
                  <c:v>12</c:v>
                </c:pt>
                <c:pt idx="1092">
                  <c:v>12.600000000000001</c:v>
                </c:pt>
                <c:pt idx="1093">
                  <c:v>13.200000000000001</c:v>
                </c:pt>
                <c:pt idx="1094">
                  <c:v>13.350000000000001</c:v>
                </c:pt>
                <c:pt idx="1095">
                  <c:v>14.25</c:v>
                </c:pt>
                <c:pt idx="1096">
                  <c:v>14.399999999999999</c:v>
                </c:pt>
                <c:pt idx="1097">
                  <c:v>14.399999999999999</c:v>
                </c:pt>
                <c:pt idx="1098">
                  <c:v>13.799999999999999</c:v>
                </c:pt>
                <c:pt idx="1099">
                  <c:v>13.799999999999999</c:v>
                </c:pt>
                <c:pt idx="1100">
                  <c:v>13.200000000000001</c:v>
                </c:pt>
                <c:pt idx="1101">
                  <c:v>12.600000000000001</c:v>
                </c:pt>
                <c:pt idx="1102">
                  <c:v>12.149999999999999</c:v>
                </c:pt>
                <c:pt idx="1103">
                  <c:v>12</c:v>
                </c:pt>
                <c:pt idx="1104">
                  <c:v>11.7</c:v>
                </c:pt>
                <c:pt idx="1105">
                  <c:v>11.850000000000001</c:v>
                </c:pt>
                <c:pt idx="1106">
                  <c:v>11.55</c:v>
                </c:pt>
                <c:pt idx="1107">
                  <c:v>11.7</c:v>
                </c:pt>
                <c:pt idx="1108">
                  <c:v>11.55</c:v>
                </c:pt>
                <c:pt idx="1109">
                  <c:v>11.100000000000001</c:v>
                </c:pt>
                <c:pt idx="1110">
                  <c:v>10.95</c:v>
                </c:pt>
                <c:pt idx="1111">
                  <c:v>10.5</c:v>
                </c:pt>
                <c:pt idx="1112">
                  <c:v>10.649999999999999</c:v>
                </c:pt>
                <c:pt idx="1113">
                  <c:v>10.649999999999999</c:v>
                </c:pt>
                <c:pt idx="1114">
                  <c:v>11.7</c:v>
                </c:pt>
                <c:pt idx="1115">
                  <c:v>12.149999999999999</c:v>
                </c:pt>
                <c:pt idx="1116">
                  <c:v>12.600000000000001</c:v>
                </c:pt>
                <c:pt idx="1117">
                  <c:v>13.049999999999999</c:v>
                </c:pt>
                <c:pt idx="1118">
                  <c:v>13.200000000000001</c:v>
                </c:pt>
                <c:pt idx="1119">
                  <c:v>14.399999999999999</c:v>
                </c:pt>
                <c:pt idx="1120">
                  <c:v>14.700000000000001</c:v>
                </c:pt>
                <c:pt idx="1121">
                  <c:v>14.399999999999999</c:v>
                </c:pt>
                <c:pt idx="1122">
                  <c:v>13.799999999999999</c:v>
                </c:pt>
                <c:pt idx="1123">
                  <c:v>13.649999999999999</c:v>
                </c:pt>
                <c:pt idx="1124">
                  <c:v>13.200000000000001</c:v>
                </c:pt>
                <c:pt idx="1125">
                  <c:v>12.600000000000001</c:v>
                </c:pt>
                <c:pt idx="1126">
                  <c:v>12.149999999999999</c:v>
                </c:pt>
                <c:pt idx="1127">
                  <c:v>12</c:v>
                </c:pt>
                <c:pt idx="1128">
                  <c:v>11.7</c:v>
                </c:pt>
                <c:pt idx="1129">
                  <c:v>11.7</c:v>
                </c:pt>
                <c:pt idx="1130">
                  <c:v>11.399999999999999</c:v>
                </c:pt>
                <c:pt idx="1131">
                  <c:v>11.55</c:v>
                </c:pt>
                <c:pt idx="1132">
                  <c:v>11.25</c:v>
                </c:pt>
                <c:pt idx="1133">
                  <c:v>10.95</c:v>
                </c:pt>
                <c:pt idx="1134">
                  <c:v>10.8</c:v>
                </c:pt>
                <c:pt idx="1135">
                  <c:v>10.199999999999999</c:v>
                </c:pt>
                <c:pt idx="1136">
                  <c:v>10.350000000000001</c:v>
                </c:pt>
                <c:pt idx="1137">
                  <c:v>10.649999999999999</c:v>
                </c:pt>
                <c:pt idx="1138">
                  <c:v>11.55</c:v>
                </c:pt>
                <c:pt idx="1139">
                  <c:v>12</c:v>
                </c:pt>
                <c:pt idx="1140">
                  <c:v>12.450000000000001</c:v>
                </c:pt>
                <c:pt idx="1141">
                  <c:v>12.75</c:v>
                </c:pt>
                <c:pt idx="1142">
                  <c:v>13.049999999999999</c:v>
                </c:pt>
                <c:pt idx="1143">
                  <c:v>13.950000000000001</c:v>
                </c:pt>
                <c:pt idx="1144">
                  <c:v>14.549999999999999</c:v>
                </c:pt>
                <c:pt idx="1145">
                  <c:v>14.25</c:v>
                </c:pt>
                <c:pt idx="1146">
                  <c:v>13.649999999999999</c:v>
                </c:pt>
                <c:pt idx="1147">
                  <c:v>13.350000000000001</c:v>
                </c:pt>
                <c:pt idx="1148">
                  <c:v>13.049999999999999</c:v>
                </c:pt>
                <c:pt idx="1149">
                  <c:v>12.450000000000001</c:v>
                </c:pt>
                <c:pt idx="1150">
                  <c:v>12</c:v>
                </c:pt>
                <c:pt idx="1151">
                  <c:v>11.850000000000001</c:v>
                </c:pt>
                <c:pt idx="1152">
                  <c:v>11.399999999999999</c:v>
                </c:pt>
                <c:pt idx="1153">
                  <c:v>11.55</c:v>
                </c:pt>
                <c:pt idx="1154">
                  <c:v>11.399999999999999</c:v>
                </c:pt>
                <c:pt idx="1155">
                  <c:v>11.399999999999999</c:v>
                </c:pt>
                <c:pt idx="1156">
                  <c:v>11.100000000000001</c:v>
                </c:pt>
                <c:pt idx="1157">
                  <c:v>10.95</c:v>
                </c:pt>
                <c:pt idx="1158">
                  <c:v>10.8</c:v>
                </c:pt>
                <c:pt idx="1159">
                  <c:v>10.199999999999999</c:v>
                </c:pt>
                <c:pt idx="1160">
                  <c:v>10.199999999999999</c:v>
                </c:pt>
                <c:pt idx="1161">
                  <c:v>10.5</c:v>
                </c:pt>
                <c:pt idx="1162">
                  <c:v>11.399999999999999</c:v>
                </c:pt>
                <c:pt idx="1163">
                  <c:v>12</c:v>
                </c:pt>
                <c:pt idx="1164">
                  <c:v>12.450000000000001</c:v>
                </c:pt>
                <c:pt idx="1165">
                  <c:v>12.899999999999999</c:v>
                </c:pt>
                <c:pt idx="1166">
                  <c:v>13.200000000000001</c:v>
                </c:pt>
                <c:pt idx="1167">
                  <c:v>13.950000000000001</c:v>
                </c:pt>
                <c:pt idx="1168">
                  <c:v>14.549999999999999</c:v>
                </c:pt>
                <c:pt idx="1169">
                  <c:v>14.25</c:v>
                </c:pt>
                <c:pt idx="1170">
                  <c:v>13.5</c:v>
                </c:pt>
                <c:pt idx="1171">
                  <c:v>13.350000000000001</c:v>
                </c:pt>
                <c:pt idx="1172">
                  <c:v>13.049999999999999</c:v>
                </c:pt>
                <c:pt idx="1173">
                  <c:v>12.450000000000001</c:v>
                </c:pt>
                <c:pt idx="1174">
                  <c:v>12.149999999999999</c:v>
                </c:pt>
                <c:pt idx="1175">
                  <c:v>12</c:v>
                </c:pt>
                <c:pt idx="1176">
                  <c:v>11.55</c:v>
                </c:pt>
                <c:pt idx="1177">
                  <c:v>11.7</c:v>
                </c:pt>
                <c:pt idx="1178">
                  <c:v>11.399999999999999</c:v>
                </c:pt>
                <c:pt idx="1179">
                  <c:v>11.55</c:v>
                </c:pt>
                <c:pt idx="1180">
                  <c:v>11.25</c:v>
                </c:pt>
                <c:pt idx="1181">
                  <c:v>10.95</c:v>
                </c:pt>
                <c:pt idx="1182">
                  <c:v>10.8</c:v>
                </c:pt>
                <c:pt idx="1183">
                  <c:v>10.350000000000001</c:v>
                </c:pt>
                <c:pt idx="1184">
                  <c:v>10.199999999999999</c:v>
                </c:pt>
                <c:pt idx="1185">
                  <c:v>10.649999999999999</c:v>
                </c:pt>
                <c:pt idx="1186">
                  <c:v>11.55</c:v>
                </c:pt>
                <c:pt idx="1187">
                  <c:v>12.149999999999999</c:v>
                </c:pt>
                <c:pt idx="1188">
                  <c:v>12.600000000000001</c:v>
                </c:pt>
                <c:pt idx="1189">
                  <c:v>13.049999999999999</c:v>
                </c:pt>
                <c:pt idx="1190">
                  <c:v>13.200000000000001</c:v>
                </c:pt>
                <c:pt idx="1191">
                  <c:v>13.950000000000001</c:v>
                </c:pt>
                <c:pt idx="1192">
                  <c:v>14.399999999999999</c:v>
                </c:pt>
                <c:pt idx="1193">
                  <c:v>14.399999999999999</c:v>
                </c:pt>
                <c:pt idx="1194">
                  <c:v>13.5</c:v>
                </c:pt>
                <c:pt idx="1195">
                  <c:v>13.5</c:v>
                </c:pt>
                <c:pt idx="1196">
                  <c:v>13.049999999999999</c:v>
                </c:pt>
                <c:pt idx="1197">
                  <c:v>12.600000000000001</c:v>
                </c:pt>
                <c:pt idx="1198">
                  <c:v>12.149999999999999</c:v>
                </c:pt>
                <c:pt idx="1199">
                  <c:v>12.149999999999999</c:v>
                </c:pt>
                <c:pt idx="1200">
                  <c:v>11.55</c:v>
                </c:pt>
                <c:pt idx="1201">
                  <c:v>11.7</c:v>
                </c:pt>
                <c:pt idx="1202">
                  <c:v>11.399999999999999</c:v>
                </c:pt>
                <c:pt idx="1203">
                  <c:v>11.7</c:v>
                </c:pt>
                <c:pt idx="1204">
                  <c:v>11.399999999999999</c:v>
                </c:pt>
                <c:pt idx="1205">
                  <c:v>11.100000000000001</c:v>
                </c:pt>
                <c:pt idx="1206">
                  <c:v>10.95</c:v>
                </c:pt>
                <c:pt idx="1207">
                  <c:v>10.350000000000001</c:v>
                </c:pt>
                <c:pt idx="1208">
                  <c:v>10.350000000000001</c:v>
                </c:pt>
                <c:pt idx="1209">
                  <c:v>10.8</c:v>
                </c:pt>
                <c:pt idx="1210">
                  <c:v>11.399999999999999</c:v>
                </c:pt>
                <c:pt idx="1211">
                  <c:v>12.149999999999999</c:v>
                </c:pt>
                <c:pt idx="1212">
                  <c:v>12.600000000000001</c:v>
                </c:pt>
                <c:pt idx="1213">
                  <c:v>13.049999999999999</c:v>
                </c:pt>
                <c:pt idx="1214">
                  <c:v>13.200000000000001</c:v>
                </c:pt>
                <c:pt idx="1215">
                  <c:v>14.100000000000001</c:v>
                </c:pt>
                <c:pt idx="1216">
                  <c:v>14.399999999999999</c:v>
                </c:pt>
                <c:pt idx="1217">
                  <c:v>14.399999999999999</c:v>
                </c:pt>
                <c:pt idx="1218">
                  <c:v>13.649999999999999</c:v>
                </c:pt>
                <c:pt idx="1219">
                  <c:v>13.799999999999999</c:v>
                </c:pt>
                <c:pt idx="1220">
                  <c:v>13.200000000000001</c:v>
                </c:pt>
                <c:pt idx="1221">
                  <c:v>13.049999999999999</c:v>
                </c:pt>
                <c:pt idx="1222">
                  <c:v>12.450000000000001</c:v>
                </c:pt>
                <c:pt idx="1223">
                  <c:v>12.600000000000001</c:v>
                </c:pt>
                <c:pt idx="1224">
                  <c:v>12</c:v>
                </c:pt>
                <c:pt idx="1225">
                  <c:v>12.299999999999999</c:v>
                </c:pt>
                <c:pt idx="1226">
                  <c:v>11.850000000000001</c:v>
                </c:pt>
                <c:pt idx="1227">
                  <c:v>12.149999999999999</c:v>
                </c:pt>
                <c:pt idx="1228">
                  <c:v>11.850000000000001</c:v>
                </c:pt>
                <c:pt idx="1229">
                  <c:v>11.55</c:v>
                </c:pt>
                <c:pt idx="1230">
                  <c:v>11.25</c:v>
                </c:pt>
                <c:pt idx="1231">
                  <c:v>10.649999999999999</c:v>
                </c:pt>
                <c:pt idx="1232">
                  <c:v>10.649999999999999</c:v>
                </c:pt>
                <c:pt idx="1233">
                  <c:v>11.100000000000001</c:v>
                </c:pt>
                <c:pt idx="1234">
                  <c:v>11.55</c:v>
                </c:pt>
                <c:pt idx="1235">
                  <c:v>12.299999999999999</c:v>
                </c:pt>
                <c:pt idx="1236">
                  <c:v>12.600000000000001</c:v>
                </c:pt>
                <c:pt idx="1237">
                  <c:v>12.899999999999999</c:v>
                </c:pt>
                <c:pt idx="1238">
                  <c:v>13.200000000000001</c:v>
                </c:pt>
                <c:pt idx="1239">
                  <c:v>13.649999999999999</c:v>
                </c:pt>
                <c:pt idx="1240">
                  <c:v>14.100000000000001</c:v>
                </c:pt>
                <c:pt idx="1241">
                  <c:v>14.100000000000001</c:v>
                </c:pt>
                <c:pt idx="1242">
                  <c:v>13.5</c:v>
                </c:pt>
                <c:pt idx="1243">
                  <c:v>13.5</c:v>
                </c:pt>
                <c:pt idx="1244">
                  <c:v>12.899999999999999</c:v>
                </c:pt>
                <c:pt idx="1245">
                  <c:v>12.75</c:v>
                </c:pt>
                <c:pt idx="1246">
                  <c:v>12.299999999999999</c:v>
                </c:pt>
                <c:pt idx="1247">
                  <c:v>12.299999999999999</c:v>
                </c:pt>
                <c:pt idx="1248">
                  <c:v>12</c:v>
                </c:pt>
                <c:pt idx="1249">
                  <c:v>12.149999999999999</c:v>
                </c:pt>
                <c:pt idx="1250">
                  <c:v>11.55</c:v>
                </c:pt>
                <c:pt idx="1251">
                  <c:v>12</c:v>
                </c:pt>
                <c:pt idx="1252">
                  <c:v>11.7</c:v>
                </c:pt>
                <c:pt idx="1253">
                  <c:v>11.55</c:v>
                </c:pt>
                <c:pt idx="1254">
                  <c:v>11.399999999999999</c:v>
                </c:pt>
                <c:pt idx="1255">
                  <c:v>10.649999999999999</c:v>
                </c:pt>
                <c:pt idx="1256">
                  <c:v>10.5</c:v>
                </c:pt>
                <c:pt idx="1257">
                  <c:v>11.100000000000001</c:v>
                </c:pt>
                <c:pt idx="1258">
                  <c:v>11.55</c:v>
                </c:pt>
                <c:pt idx="1259">
                  <c:v>12.149999999999999</c:v>
                </c:pt>
                <c:pt idx="1260">
                  <c:v>12.899999999999999</c:v>
                </c:pt>
                <c:pt idx="1261">
                  <c:v>13.049999999999999</c:v>
                </c:pt>
                <c:pt idx="1262">
                  <c:v>13.5</c:v>
                </c:pt>
                <c:pt idx="1263">
                  <c:v>13.799999999999999</c:v>
                </c:pt>
                <c:pt idx="1264">
                  <c:v>14.25</c:v>
                </c:pt>
                <c:pt idx="1265">
                  <c:v>14.399999999999999</c:v>
                </c:pt>
                <c:pt idx="1266">
                  <c:v>13.5</c:v>
                </c:pt>
                <c:pt idx="1267">
                  <c:v>13.5</c:v>
                </c:pt>
                <c:pt idx="1268">
                  <c:v>12.899999999999999</c:v>
                </c:pt>
                <c:pt idx="1269">
                  <c:v>12.75</c:v>
                </c:pt>
                <c:pt idx="1270">
                  <c:v>12.149999999999999</c:v>
                </c:pt>
                <c:pt idx="1271">
                  <c:v>12.299999999999999</c:v>
                </c:pt>
                <c:pt idx="1272">
                  <c:v>12</c:v>
                </c:pt>
                <c:pt idx="1273">
                  <c:v>12.299999999999999</c:v>
                </c:pt>
                <c:pt idx="1274">
                  <c:v>11.7</c:v>
                </c:pt>
                <c:pt idx="1275">
                  <c:v>12</c:v>
                </c:pt>
                <c:pt idx="1276">
                  <c:v>11.850000000000001</c:v>
                </c:pt>
                <c:pt idx="1277">
                  <c:v>11.55</c:v>
                </c:pt>
                <c:pt idx="1278">
                  <c:v>11.399999999999999</c:v>
                </c:pt>
                <c:pt idx="1279">
                  <c:v>10.8</c:v>
                </c:pt>
                <c:pt idx="1280">
                  <c:v>10.8</c:v>
                </c:pt>
                <c:pt idx="1281">
                  <c:v>11.399999999999999</c:v>
                </c:pt>
                <c:pt idx="1282">
                  <c:v>11.850000000000001</c:v>
                </c:pt>
                <c:pt idx="1283">
                  <c:v>12.299999999999999</c:v>
                </c:pt>
                <c:pt idx="1284">
                  <c:v>13.049999999999999</c:v>
                </c:pt>
                <c:pt idx="1285">
                  <c:v>13.200000000000001</c:v>
                </c:pt>
                <c:pt idx="1286">
                  <c:v>13.350000000000001</c:v>
                </c:pt>
                <c:pt idx="1287">
                  <c:v>13.799999999999999</c:v>
                </c:pt>
                <c:pt idx="1288">
                  <c:v>14.399999999999999</c:v>
                </c:pt>
                <c:pt idx="1289">
                  <c:v>14.25</c:v>
                </c:pt>
                <c:pt idx="1290">
                  <c:v>13.5</c:v>
                </c:pt>
                <c:pt idx="1291">
                  <c:v>13.5</c:v>
                </c:pt>
                <c:pt idx="1292">
                  <c:v>12.899999999999999</c:v>
                </c:pt>
                <c:pt idx="1293">
                  <c:v>12.75</c:v>
                </c:pt>
                <c:pt idx="1294">
                  <c:v>12.149999999999999</c:v>
                </c:pt>
                <c:pt idx="1295">
                  <c:v>12.149999999999999</c:v>
                </c:pt>
                <c:pt idx="1296">
                  <c:v>11.850000000000001</c:v>
                </c:pt>
                <c:pt idx="1297">
                  <c:v>12.149999999999999</c:v>
                </c:pt>
                <c:pt idx="1298">
                  <c:v>11.7</c:v>
                </c:pt>
                <c:pt idx="1299">
                  <c:v>12</c:v>
                </c:pt>
                <c:pt idx="1300">
                  <c:v>11.7</c:v>
                </c:pt>
                <c:pt idx="1301">
                  <c:v>11.399999999999999</c:v>
                </c:pt>
                <c:pt idx="1302">
                  <c:v>11.25</c:v>
                </c:pt>
                <c:pt idx="1303">
                  <c:v>10.649999999999999</c:v>
                </c:pt>
                <c:pt idx="1304">
                  <c:v>10.5</c:v>
                </c:pt>
                <c:pt idx="1305">
                  <c:v>11.55</c:v>
                </c:pt>
                <c:pt idx="1306">
                  <c:v>11.850000000000001</c:v>
                </c:pt>
                <c:pt idx="1307">
                  <c:v>12.600000000000001</c:v>
                </c:pt>
                <c:pt idx="1308">
                  <c:v>13.049999999999999</c:v>
                </c:pt>
                <c:pt idx="1309">
                  <c:v>13.200000000000001</c:v>
                </c:pt>
                <c:pt idx="1310">
                  <c:v>13.5</c:v>
                </c:pt>
                <c:pt idx="1311">
                  <c:v>13.799999999999999</c:v>
                </c:pt>
                <c:pt idx="1312">
                  <c:v>14.399999999999999</c:v>
                </c:pt>
                <c:pt idx="1313">
                  <c:v>14.25</c:v>
                </c:pt>
                <c:pt idx="1314">
                  <c:v>13.649999999999999</c:v>
                </c:pt>
                <c:pt idx="1315">
                  <c:v>13.649999999999999</c:v>
                </c:pt>
                <c:pt idx="1316">
                  <c:v>13.049999999999999</c:v>
                </c:pt>
                <c:pt idx="1317">
                  <c:v>12.899999999999999</c:v>
                </c:pt>
                <c:pt idx="1318">
                  <c:v>12.299999999999999</c:v>
                </c:pt>
                <c:pt idx="1319">
                  <c:v>12.450000000000001</c:v>
                </c:pt>
                <c:pt idx="1320">
                  <c:v>12</c:v>
                </c:pt>
                <c:pt idx="1321">
                  <c:v>12.450000000000001</c:v>
                </c:pt>
                <c:pt idx="1322">
                  <c:v>11.850000000000001</c:v>
                </c:pt>
                <c:pt idx="1323">
                  <c:v>12.149999999999999</c:v>
                </c:pt>
                <c:pt idx="1324">
                  <c:v>11.7</c:v>
                </c:pt>
                <c:pt idx="1325">
                  <c:v>11.55</c:v>
                </c:pt>
                <c:pt idx="1326">
                  <c:v>11.399999999999999</c:v>
                </c:pt>
                <c:pt idx="1327">
                  <c:v>10.95</c:v>
                </c:pt>
                <c:pt idx="1328">
                  <c:v>10.649999999999999</c:v>
                </c:pt>
                <c:pt idx="1329">
                  <c:v>11.55</c:v>
                </c:pt>
                <c:pt idx="1330">
                  <c:v>12</c:v>
                </c:pt>
                <c:pt idx="1331">
                  <c:v>12.450000000000001</c:v>
                </c:pt>
                <c:pt idx="1332">
                  <c:v>12.75</c:v>
                </c:pt>
                <c:pt idx="1333">
                  <c:v>13.049999999999999</c:v>
                </c:pt>
                <c:pt idx="1334">
                  <c:v>13.350000000000001</c:v>
                </c:pt>
                <c:pt idx="1335">
                  <c:v>13.5</c:v>
                </c:pt>
                <c:pt idx="1336">
                  <c:v>14.100000000000001</c:v>
                </c:pt>
                <c:pt idx="1337">
                  <c:v>14.100000000000001</c:v>
                </c:pt>
                <c:pt idx="1338">
                  <c:v>13.5</c:v>
                </c:pt>
                <c:pt idx="1339">
                  <c:v>13.799999999999999</c:v>
                </c:pt>
                <c:pt idx="1340">
                  <c:v>13.049999999999999</c:v>
                </c:pt>
                <c:pt idx="1341">
                  <c:v>12.899999999999999</c:v>
                </c:pt>
                <c:pt idx="1342">
                  <c:v>12.299999999999999</c:v>
                </c:pt>
                <c:pt idx="1343">
                  <c:v>12.299999999999999</c:v>
                </c:pt>
                <c:pt idx="1344">
                  <c:v>12</c:v>
                </c:pt>
                <c:pt idx="1345">
                  <c:v>12.299999999999999</c:v>
                </c:pt>
                <c:pt idx="1346">
                  <c:v>12</c:v>
                </c:pt>
                <c:pt idx="1347">
                  <c:v>12</c:v>
                </c:pt>
                <c:pt idx="1348">
                  <c:v>11.850000000000001</c:v>
                </c:pt>
                <c:pt idx="1349">
                  <c:v>11.55</c:v>
                </c:pt>
                <c:pt idx="1350">
                  <c:v>11.399999999999999</c:v>
                </c:pt>
                <c:pt idx="1351">
                  <c:v>10.95</c:v>
                </c:pt>
                <c:pt idx="1352">
                  <c:v>10.649999999999999</c:v>
                </c:pt>
                <c:pt idx="1353">
                  <c:v>11.25</c:v>
                </c:pt>
                <c:pt idx="1354">
                  <c:v>11.850000000000001</c:v>
                </c:pt>
                <c:pt idx="1355">
                  <c:v>12.299999999999999</c:v>
                </c:pt>
                <c:pt idx="1356">
                  <c:v>12.75</c:v>
                </c:pt>
                <c:pt idx="1357">
                  <c:v>12.75</c:v>
                </c:pt>
                <c:pt idx="1358">
                  <c:v>13.350000000000001</c:v>
                </c:pt>
                <c:pt idx="1359">
                  <c:v>13.5</c:v>
                </c:pt>
                <c:pt idx="1360">
                  <c:v>13.950000000000001</c:v>
                </c:pt>
                <c:pt idx="1361">
                  <c:v>14.100000000000001</c:v>
                </c:pt>
                <c:pt idx="1362">
                  <c:v>13.350000000000001</c:v>
                </c:pt>
                <c:pt idx="1363">
                  <c:v>13.799999999999999</c:v>
                </c:pt>
                <c:pt idx="1364">
                  <c:v>13.350000000000001</c:v>
                </c:pt>
                <c:pt idx="1365">
                  <c:v>13.200000000000001</c:v>
                </c:pt>
                <c:pt idx="1366">
                  <c:v>12.299999999999999</c:v>
                </c:pt>
                <c:pt idx="1367">
                  <c:v>12.600000000000001</c:v>
                </c:pt>
                <c:pt idx="1368">
                  <c:v>12.299999999999999</c:v>
                </c:pt>
                <c:pt idx="1369">
                  <c:v>12</c:v>
                </c:pt>
                <c:pt idx="1370">
                  <c:v>11.7</c:v>
                </c:pt>
                <c:pt idx="1371">
                  <c:v>11.850000000000001</c:v>
                </c:pt>
                <c:pt idx="1372">
                  <c:v>11.55</c:v>
                </c:pt>
                <c:pt idx="1373">
                  <c:v>11.55</c:v>
                </c:pt>
                <c:pt idx="1374">
                  <c:v>11.25</c:v>
                </c:pt>
                <c:pt idx="1375">
                  <c:v>10.95</c:v>
                </c:pt>
                <c:pt idx="1376">
                  <c:v>10.5</c:v>
                </c:pt>
                <c:pt idx="1377">
                  <c:v>11.100000000000001</c:v>
                </c:pt>
                <c:pt idx="1378">
                  <c:v>11.55</c:v>
                </c:pt>
                <c:pt idx="1379">
                  <c:v>12.149999999999999</c:v>
                </c:pt>
                <c:pt idx="1380">
                  <c:v>12.299999999999999</c:v>
                </c:pt>
                <c:pt idx="1381">
                  <c:v>12.600000000000001</c:v>
                </c:pt>
                <c:pt idx="1382">
                  <c:v>13.200000000000001</c:v>
                </c:pt>
                <c:pt idx="1383">
                  <c:v>13.5</c:v>
                </c:pt>
                <c:pt idx="1384">
                  <c:v>13.950000000000001</c:v>
                </c:pt>
                <c:pt idx="1385">
                  <c:v>14.100000000000001</c:v>
                </c:pt>
                <c:pt idx="1386">
                  <c:v>13.350000000000001</c:v>
                </c:pt>
                <c:pt idx="1387">
                  <c:v>13.799999999999999</c:v>
                </c:pt>
                <c:pt idx="1388">
                  <c:v>13.5</c:v>
                </c:pt>
                <c:pt idx="1389">
                  <c:v>13.049999999999999</c:v>
                </c:pt>
                <c:pt idx="1390">
                  <c:v>12.450000000000001</c:v>
                </c:pt>
                <c:pt idx="1391">
                  <c:v>12.600000000000001</c:v>
                </c:pt>
                <c:pt idx="1392">
                  <c:v>12.149999999999999</c:v>
                </c:pt>
                <c:pt idx="1393">
                  <c:v>12</c:v>
                </c:pt>
                <c:pt idx="1394">
                  <c:v>11.850000000000001</c:v>
                </c:pt>
                <c:pt idx="1395">
                  <c:v>11.850000000000001</c:v>
                </c:pt>
                <c:pt idx="1396">
                  <c:v>11.7</c:v>
                </c:pt>
                <c:pt idx="1397">
                  <c:v>11.55</c:v>
                </c:pt>
                <c:pt idx="1398">
                  <c:v>11.25</c:v>
                </c:pt>
                <c:pt idx="1399">
                  <c:v>11.100000000000001</c:v>
                </c:pt>
                <c:pt idx="1400">
                  <c:v>10.649999999999999</c:v>
                </c:pt>
                <c:pt idx="1401">
                  <c:v>11.25</c:v>
                </c:pt>
                <c:pt idx="1402">
                  <c:v>11.850000000000001</c:v>
                </c:pt>
                <c:pt idx="1403">
                  <c:v>12.450000000000001</c:v>
                </c:pt>
                <c:pt idx="1404">
                  <c:v>12.600000000000001</c:v>
                </c:pt>
                <c:pt idx="1405">
                  <c:v>12.899999999999999</c:v>
                </c:pt>
                <c:pt idx="1406">
                  <c:v>13.649999999999999</c:v>
                </c:pt>
                <c:pt idx="1407">
                  <c:v>13.799999999999999</c:v>
                </c:pt>
                <c:pt idx="1408">
                  <c:v>14.25</c:v>
                </c:pt>
                <c:pt idx="1409">
                  <c:v>14.399999999999999</c:v>
                </c:pt>
                <c:pt idx="1410">
                  <c:v>13.649999999999999</c:v>
                </c:pt>
                <c:pt idx="1411">
                  <c:v>14.100000000000001</c:v>
                </c:pt>
                <c:pt idx="1412">
                  <c:v>13.950000000000001</c:v>
                </c:pt>
                <c:pt idx="1413">
                  <c:v>13.649999999999999</c:v>
                </c:pt>
                <c:pt idx="1414">
                  <c:v>12.75</c:v>
                </c:pt>
                <c:pt idx="1415">
                  <c:v>12.899999999999999</c:v>
                </c:pt>
                <c:pt idx="1416">
                  <c:v>12.450000000000001</c:v>
                </c:pt>
                <c:pt idx="1417">
                  <c:v>12.450000000000001</c:v>
                </c:pt>
                <c:pt idx="1418">
                  <c:v>12.299999999999999</c:v>
                </c:pt>
                <c:pt idx="1419">
                  <c:v>12.149999999999999</c:v>
                </c:pt>
                <c:pt idx="1420">
                  <c:v>12</c:v>
                </c:pt>
                <c:pt idx="1421">
                  <c:v>12.149999999999999</c:v>
                </c:pt>
                <c:pt idx="1422">
                  <c:v>12</c:v>
                </c:pt>
                <c:pt idx="1423">
                  <c:v>11.55</c:v>
                </c:pt>
                <c:pt idx="1424">
                  <c:v>10.95</c:v>
                </c:pt>
                <c:pt idx="1425">
                  <c:v>11.7</c:v>
                </c:pt>
                <c:pt idx="1426">
                  <c:v>12</c:v>
                </c:pt>
                <c:pt idx="1427">
                  <c:v>12.600000000000001</c:v>
                </c:pt>
                <c:pt idx="1428">
                  <c:v>12.75</c:v>
                </c:pt>
                <c:pt idx="1429">
                  <c:v>12.899999999999999</c:v>
                </c:pt>
                <c:pt idx="1430">
                  <c:v>13.649999999999999</c:v>
                </c:pt>
                <c:pt idx="1431">
                  <c:v>13.799999999999999</c:v>
                </c:pt>
                <c:pt idx="1432">
                  <c:v>14.399999999999999</c:v>
                </c:pt>
                <c:pt idx="1433">
                  <c:v>14.399999999999999</c:v>
                </c:pt>
                <c:pt idx="1434">
                  <c:v>13.799999999999999</c:v>
                </c:pt>
                <c:pt idx="1435">
                  <c:v>13.950000000000001</c:v>
                </c:pt>
                <c:pt idx="1436">
                  <c:v>13.950000000000001</c:v>
                </c:pt>
                <c:pt idx="1437">
                  <c:v>13.649999999999999</c:v>
                </c:pt>
                <c:pt idx="1438">
                  <c:v>12.75</c:v>
                </c:pt>
                <c:pt idx="1439">
                  <c:v>12.899999999999999</c:v>
                </c:pt>
                <c:pt idx="1440">
                  <c:v>12.450000000000001</c:v>
                </c:pt>
                <c:pt idx="1441">
                  <c:v>12.450000000000001</c:v>
                </c:pt>
                <c:pt idx="1442">
                  <c:v>12.299999999999999</c:v>
                </c:pt>
                <c:pt idx="1443">
                  <c:v>12.299999999999999</c:v>
                </c:pt>
                <c:pt idx="1444">
                  <c:v>12.149999999999999</c:v>
                </c:pt>
                <c:pt idx="1445">
                  <c:v>12.450000000000001</c:v>
                </c:pt>
                <c:pt idx="1446">
                  <c:v>12.299999999999999</c:v>
                </c:pt>
                <c:pt idx="1447">
                  <c:v>12</c:v>
                </c:pt>
                <c:pt idx="1448">
                  <c:v>11.100000000000001</c:v>
                </c:pt>
                <c:pt idx="1449">
                  <c:v>11.7</c:v>
                </c:pt>
                <c:pt idx="1450">
                  <c:v>12.149999999999999</c:v>
                </c:pt>
                <c:pt idx="1451">
                  <c:v>12.600000000000001</c:v>
                </c:pt>
                <c:pt idx="1452">
                  <c:v>12.75</c:v>
                </c:pt>
                <c:pt idx="1453">
                  <c:v>12.899999999999999</c:v>
                </c:pt>
                <c:pt idx="1454">
                  <c:v>13.5</c:v>
                </c:pt>
                <c:pt idx="1455">
                  <c:v>13.799999999999999</c:v>
                </c:pt>
                <c:pt idx="1456">
                  <c:v>14.399999999999999</c:v>
                </c:pt>
                <c:pt idx="1457">
                  <c:v>14.549999999999999</c:v>
                </c:pt>
                <c:pt idx="1458">
                  <c:v>13.799999999999999</c:v>
                </c:pt>
                <c:pt idx="1459">
                  <c:v>14.100000000000001</c:v>
                </c:pt>
                <c:pt idx="1460">
                  <c:v>14.100000000000001</c:v>
                </c:pt>
                <c:pt idx="1461">
                  <c:v>13.799999999999999</c:v>
                </c:pt>
                <c:pt idx="1462">
                  <c:v>12.75</c:v>
                </c:pt>
                <c:pt idx="1463">
                  <c:v>12.75</c:v>
                </c:pt>
                <c:pt idx="1464">
                  <c:v>12.299999999999999</c:v>
                </c:pt>
                <c:pt idx="1465">
                  <c:v>12.299999999999999</c:v>
                </c:pt>
                <c:pt idx="1466">
                  <c:v>12.149999999999999</c:v>
                </c:pt>
                <c:pt idx="1467">
                  <c:v>12</c:v>
                </c:pt>
                <c:pt idx="1468">
                  <c:v>12</c:v>
                </c:pt>
                <c:pt idx="1469">
                  <c:v>12.149999999999999</c:v>
                </c:pt>
                <c:pt idx="1470">
                  <c:v>12</c:v>
                </c:pt>
                <c:pt idx="1471">
                  <c:v>11.850000000000001</c:v>
                </c:pt>
                <c:pt idx="1472">
                  <c:v>10.95</c:v>
                </c:pt>
                <c:pt idx="1473">
                  <c:v>11.7</c:v>
                </c:pt>
                <c:pt idx="1474">
                  <c:v>12.149999999999999</c:v>
                </c:pt>
                <c:pt idx="1475">
                  <c:v>12.600000000000001</c:v>
                </c:pt>
                <c:pt idx="1476">
                  <c:v>12.899999999999999</c:v>
                </c:pt>
                <c:pt idx="1477">
                  <c:v>12.899999999999999</c:v>
                </c:pt>
                <c:pt idx="1478">
                  <c:v>13.5</c:v>
                </c:pt>
                <c:pt idx="1479">
                  <c:v>13.799999999999999</c:v>
                </c:pt>
                <c:pt idx="1480">
                  <c:v>14.25</c:v>
                </c:pt>
                <c:pt idx="1481">
                  <c:v>14.399999999999999</c:v>
                </c:pt>
                <c:pt idx="1482">
                  <c:v>13.799999999999999</c:v>
                </c:pt>
                <c:pt idx="1483">
                  <c:v>14.25</c:v>
                </c:pt>
                <c:pt idx="1484">
                  <c:v>13.950000000000001</c:v>
                </c:pt>
                <c:pt idx="1485">
                  <c:v>13.649999999999999</c:v>
                </c:pt>
                <c:pt idx="1486">
                  <c:v>12.450000000000001</c:v>
                </c:pt>
                <c:pt idx="1487">
                  <c:v>12.75</c:v>
                </c:pt>
                <c:pt idx="1488">
                  <c:v>12.149999999999999</c:v>
                </c:pt>
                <c:pt idx="1489">
                  <c:v>12.299999999999999</c:v>
                </c:pt>
                <c:pt idx="1490">
                  <c:v>12</c:v>
                </c:pt>
                <c:pt idx="1491">
                  <c:v>12</c:v>
                </c:pt>
                <c:pt idx="1492">
                  <c:v>11.850000000000001</c:v>
                </c:pt>
                <c:pt idx="1493">
                  <c:v>12.149999999999999</c:v>
                </c:pt>
                <c:pt idx="1494">
                  <c:v>12</c:v>
                </c:pt>
                <c:pt idx="1495">
                  <c:v>11.850000000000001</c:v>
                </c:pt>
                <c:pt idx="1496">
                  <c:v>10.95</c:v>
                </c:pt>
                <c:pt idx="1497">
                  <c:v>11.7</c:v>
                </c:pt>
                <c:pt idx="1498">
                  <c:v>12</c:v>
                </c:pt>
                <c:pt idx="1499">
                  <c:v>12.600000000000001</c:v>
                </c:pt>
                <c:pt idx="1500">
                  <c:v>12.75</c:v>
                </c:pt>
                <c:pt idx="1501">
                  <c:v>13.049999999999999</c:v>
                </c:pt>
                <c:pt idx="1502">
                  <c:v>13.5</c:v>
                </c:pt>
                <c:pt idx="1503">
                  <c:v>14.100000000000001</c:v>
                </c:pt>
                <c:pt idx="1504">
                  <c:v>14.549999999999999</c:v>
                </c:pt>
                <c:pt idx="1505">
                  <c:v>14.700000000000001</c:v>
                </c:pt>
                <c:pt idx="1506">
                  <c:v>14.100000000000001</c:v>
                </c:pt>
                <c:pt idx="1507">
                  <c:v>14.25</c:v>
                </c:pt>
                <c:pt idx="1508">
                  <c:v>14.100000000000001</c:v>
                </c:pt>
                <c:pt idx="1509">
                  <c:v>13.649999999999999</c:v>
                </c:pt>
                <c:pt idx="1510">
                  <c:v>12.450000000000001</c:v>
                </c:pt>
                <c:pt idx="1511">
                  <c:v>12.75</c:v>
                </c:pt>
                <c:pt idx="1512">
                  <c:v>12.450000000000001</c:v>
                </c:pt>
                <c:pt idx="1513">
                  <c:v>12.450000000000001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11.100000000000001</c:v>
                </c:pt>
                <c:pt idx="1521">
                  <c:v>11.7</c:v>
                </c:pt>
                <c:pt idx="1522">
                  <c:v>12</c:v>
                </c:pt>
                <c:pt idx="1523">
                  <c:v>12.600000000000001</c:v>
                </c:pt>
                <c:pt idx="1524">
                  <c:v>12.75</c:v>
                </c:pt>
                <c:pt idx="1525">
                  <c:v>13.049999999999999</c:v>
                </c:pt>
                <c:pt idx="1526">
                  <c:v>13.5</c:v>
                </c:pt>
                <c:pt idx="1527">
                  <c:v>14.100000000000001</c:v>
                </c:pt>
                <c:pt idx="1528">
                  <c:v>14.700000000000001</c:v>
                </c:pt>
                <c:pt idx="1529">
                  <c:v>14.549999999999999</c:v>
                </c:pt>
                <c:pt idx="1530">
                  <c:v>14.100000000000001</c:v>
                </c:pt>
                <c:pt idx="1531">
                  <c:v>14.100000000000001</c:v>
                </c:pt>
                <c:pt idx="1532">
                  <c:v>14.25</c:v>
                </c:pt>
                <c:pt idx="1533">
                  <c:v>13.649999999999999</c:v>
                </c:pt>
                <c:pt idx="1534">
                  <c:v>12.450000000000001</c:v>
                </c:pt>
                <c:pt idx="1535">
                  <c:v>12.75</c:v>
                </c:pt>
                <c:pt idx="1536">
                  <c:v>12.299999999999999</c:v>
                </c:pt>
                <c:pt idx="1537">
                  <c:v>12.299999999999999</c:v>
                </c:pt>
                <c:pt idx="1538">
                  <c:v>12</c:v>
                </c:pt>
                <c:pt idx="1539">
                  <c:v>12</c:v>
                </c:pt>
                <c:pt idx="1540">
                  <c:v>11.850000000000001</c:v>
                </c:pt>
                <c:pt idx="1541">
                  <c:v>11.850000000000001</c:v>
                </c:pt>
                <c:pt idx="1542">
                  <c:v>11.850000000000001</c:v>
                </c:pt>
                <c:pt idx="1543">
                  <c:v>11.850000000000001</c:v>
                </c:pt>
                <c:pt idx="1544">
                  <c:v>10.95</c:v>
                </c:pt>
                <c:pt idx="1545">
                  <c:v>11.55</c:v>
                </c:pt>
                <c:pt idx="1546">
                  <c:v>12</c:v>
                </c:pt>
                <c:pt idx="1547">
                  <c:v>12.600000000000001</c:v>
                </c:pt>
                <c:pt idx="1548">
                  <c:v>12.75</c:v>
                </c:pt>
                <c:pt idx="1549">
                  <c:v>12.899999999999999</c:v>
                </c:pt>
                <c:pt idx="1550">
                  <c:v>13.5</c:v>
                </c:pt>
                <c:pt idx="1551">
                  <c:v>14.100000000000001</c:v>
                </c:pt>
                <c:pt idx="1552">
                  <c:v>14.850000000000001</c:v>
                </c:pt>
                <c:pt idx="1553">
                  <c:v>14.549999999999999</c:v>
                </c:pt>
                <c:pt idx="1554">
                  <c:v>14.25</c:v>
                </c:pt>
                <c:pt idx="1555">
                  <c:v>13.950000000000001</c:v>
                </c:pt>
                <c:pt idx="1556">
                  <c:v>14.25</c:v>
                </c:pt>
                <c:pt idx="1557">
                  <c:v>13.5</c:v>
                </c:pt>
                <c:pt idx="1558">
                  <c:v>12.600000000000001</c:v>
                </c:pt>
                <c:pt idx="1559">
                  <c:v>12.600000000000001</c:v>
                </c:pt>
                <c:pt idx="1560">
                  <c:v>12.149999999999999</c:v>
                </c:pt>
                <c:pt idx="1561">
                  <c:v>12.149999999999999</c:v>
                </c:pt>
                <c:pt idx="1562">
                  <c:v>11.850000000000001</c:v>
                </c:pt>
                <c:pt idx="1563">
                  <c:v>11.7</c:v>
                </c:pt>
                <c:pt idx="1564">
                  <c:v>11.7</c:v>
                </c:pt>
                <c:pt idx="1565">
                  <c:v>11.7</c:v>
                </c:pt>
                <c:pt idx="1566">
                  <c:v>11.7</c:v>
                </c:pt>
                <c:pt idx="1567">
                  <c:v>11.7</c:v>
                </c:pt>
                <c:pt idx="1568">
                  <c:v>10.649999999999999</c:v>
                </c:pt>
                <c:pt idx="1569">
                  <c:v>11.399999999999999</c:v>
                </c:pt>
                <c:pt idx="1570">
                  <c:v>12</c:v>
                </c:pt>
                <c:pt idx="1571">
                  <c:v>12.600000000000001</c:v>
                </c:pt>
                <c:pt idx="1572">
                  <c:v>12.75</c:v>
                </c:pt>
                <c:pt idx="1573">
                  <c:v>13.049999999999999</c:v>
                </c:pt>
                <c:pt idx="1574">
                  <c:v>13.649999999999999</c:v>
                </c:pt>
                <c:pt idx="1575">
                  <c:v>14.25</c:v>
                </c:pt>
                <c:pt idx="1576">
                  <c:v>14.850000000000001</c:v>
                </c:pt>
                <c:pt idx="1577">
                  <c:v>14.549999999999999</c:v>
                </c:pt>
                <c:pt idx="1578">
                  <c:v>14.25</c:v>
                </c:pt>
                <c:pt idx="1579">
                  <c:v>13.950000000000001</c:v>
                </c:pt>
                <c:pt idx="1580">
                  <c:v>14.100000000000001</c:v>
                </c:pt>
                <c:pt idx="1581">
                  <c:v>13.350000000000001</c:v>
                </c:pt>
                <c:pt idx="1582">
                  <c:v>12.450000000000001</c:v>
                </c:pt>
                <c:pt idx="1583">
                  <c:v>12.450000000000001</c:v>
                </c:pt>
                <c:pt idx="1584">
                  <c:v>12.149999999999999</c:v>
                </c:pt>
                <c:pt idx="1585">
                  <c:v>11.850000000000001</c:v>
                </c:pt>
                <c:pt idx="1586">
                  <c:v>11.7</c:v>
                </c:pt>
                <c:pt idx="1587">
                  <c:v>11.55</c:v>
                </c:pt>
                <c:pt idx="1588">
                  <c:v>11.55</c:v>
                </c:pt>
                <c:pt idx="1589">
                  <c:v>11.55</c:v>
                </c:pt>
                <c:pt idx="1590">
                  <c:v>11.55</c:v>
                </c:pt>
                <c:pt idx="1591">
                  <c:v>11.399999999999999</c:v>
                </c:pt>
                <c:pt idx="1592">
                  <c:v>10.5</c:v>
                </c:pt>
                <c:pt idx="1593">
                  <c:v>11.399999999999999</c:v>
                </c:pt>
                <c:pt idx="1594">
                  <c:v>12.149999999999999</c:v>
                </c:pt>
                <c:pt idx="1595">
                  <c:v>12.600000000000001</c:v>
                </c:pt>
                <c:pt idx="1596">
                  <c:v>12.75</c:v>
                </c:pt>
                <c:pt idx="1597">
                  <c:v>13.049999999999999</c:v>
                </c:pt>
                <c:pt idx="1598">
                  <c:v>13.649999999999999</c:v>
                </c:pt>
                <c:pt idx="1599">
                  <c:v>14.399999999999999</c:v>
                </c:pt>
                <c:pt idx="1600">
                  <c:v>14.850000000000001</c:v>
                </c:pt>
                <c:pt idx="1601">
                  <c:v>14.549999999999999</c:v>
                </c:pt>
                <c:pt idx="1602">
                  <c:v>14.25</c:v>
                </c:pt>
                <c:pt idx="1603">
                  <c:v>14.25</c:v>
                </c:pt>
                <c:pt idx="1604">
                  <c:v>14.399999999999999</c:v>
                </c:pt>
                <c:pt idx="1605">
                  <c:v>13.350000000000001</c:v>
                </c:pt>
                <c:pt idx="1606">
                  <c:v>12.75</c:v>
                </c:pt>
                <c:pt idx="1607">
                  <c:v>12.600000000000001</c:v>
                </c:pt>
                <c:pt idx="1608">
                  <c:v>12.149999999999999</c:v>
                </c:pt>
                <c:pt idx="1609">
                  <c:v>11.850000000000001</c:v>
                </c:pt>
                <c:pt idx="1610">
                  <c:v>11.7</c:v>
                </c:pt>
                <c:pt idx="1611">
                  <c:v>11.55</c:v>
                </c:pt>
                <c:pt idx="1612">
                  <c:v>11.399999999999999</c:v>
                </c:pt>
                <c:pt idx="1613">
                  <c:v>11.55</c:v>
                </c:pt>
                <c:pt idx="1614">
                  <c:v>11.399999999999999</c:v>
                </c:pt>
                <c:pt idx="1615">
                  <c:v>11.399999999999999</c:v>
                </c:pt>
                <c:pt idx="1616">
                  <c:v>10.5</c:v>
                </c:pt>
                <c:pt idx="1617">
                  <c:v>11.25</c:v>
                </c:pt>
                <c:pt idx="1618">
                  <c:v>12</c:v>
                </c:pt>
                <c:pt idx="1619">
                  <c:v>12.600000000000001</c:v>
                </c:pt>
                <c:pt idx="1620">
                  <c:v>12.600000000000001</c:v>
                </c:pt>
                <c:pt idx="1621">
                  <c:v>12.899999999999999</c:v>
                </c:pt>
                <c:pt idx="1622">
                  <c:v>13.5</c:v>
                </c:pt>
                <c:pt idx="1623">
                  <c:v>14.25</c:v>
                </c:pt>
                <c:pt idx="1624">
                  <c:v>14.850000000000001</c:v>
                </c:pt>
                <c:pt idx="1625">
                  <c:v>14.399999999999999</c:v>
                </c:pt>
                <c:pt idx="1626">
                  <c:v>14.399999999999999</c:v>
                </c:pt>
                <c:pt idx="1627">
                  <c:v>14.25</c:v>
                </c:pt>
                <c:pt idx="1628">
                  <c:v>14.549999999999999</c:v>
                </c:pt>
                <c:pt idx="1629">
                  <c:v>13.5</c:v>
                </c:pt>
                <c:pt idx="1630">
                  <c:v>12.75</c:v>
                </c:pt>
                <c:pt idx="1631">
                  <c:v>12.450000000000001</c:v>
                </c:pt>
                <c:pt idx="1632">
                  <c:v>11.850000000000001</c:v>
                </c:pt>
                <c:pt idx="1633">
                  <c:v>11.55</c:v>
                </c:pt>
                <c:pt idx="1634">
                  <c:v>11.7</c:v>
                </c:pt>
                <c:pt idx="1635">
                  <c:v>11.55</c:v>
                </c:pt>
                <c:pt idx="1636">
                  <c:v>11.399999999999999</c:v>
                </c:pt>
                <c:pt idx="1637">
                  <c:v>11.55</c:v>
                </c:pt>
                <c:pt idx="1638">
                  <c:v>11.399999999999999</c:v>
                </c:pt>
                <c:pt idx="1639">
                  <c:v>11.25</c:v>
                </c:pt>
                <c:pt idx="1640">
                  <c:v>10.5</c:v>
                </c:pt>
                <c:pt idx="1641">
                  <c:v>11.25</c:v>
                </c:pt>
                <c:pt idx="1642">
                  <c:v>11.850000000000001</c:v>
                </c:pt>
                <c:pt idx="1643">
                  <c:v>12.450000000000001</c:v>
                </c:pt>
                <c:pt idx="1644">
                  <c:v>12.450000000000001</c:v>
                </c:pt>
                <c:pt idx="1645">
                  <c:v>12.899999999999999</c:v>
                </c:pt>
                <c:pt idx="1646">
                  <c:v>13.649999999999999</c:v>
                </c:pt>
                <c:pt idx="1647">
                  <c:v>14.549999999999999</c:v>
                </c:pt>
                <c:pt idx="1648">
                  <c:v>15</c:v>
                </c:pt>
                <c:pt idx="1649">
                  <c:v>14.549999999999999</c:v>
                </c:pt>
                <c:pt idx="1650">
                  <c:v>14.549999999999999</c:v>
                </c:pt>
                <c:pt idx="1651">
                  <c:v>14.549999999999999</c:v>
                </c:pt>
                <c:pt idx="1652">
                  <c:v>14.700000000000001</c:v>
                </c:pt>
                <c:pt idx="1653">
                  <c:v>13.649999999999999</c:v>
                </c:pt>
                <c:pt idx="1654">
                  <c:v>12.899999999999999</c:v>
                </c:pt>
                <c:pt idx="1655">
                  <c:v>12.450000000000001</c:v>
                </c:pt>
                <c:pt idx="1656">
                  <c:v>11.7</c:v>
                </c:pt>
                <c:pt idx="1657">
                  <c:v>11.399999999999999</c:v>
                </c:pt>
                <c:pt idx="1658">
                  <c:v>11.55</c:v>
                </c:pt>
                <c:pt idx="1659">
                  <c:v>11.25</c:v>
                </c:pt>
                <c:pt idx="1660">
                  <c:v>11.25</c:v>
                </c:pt>
                <c:pt idx="1661">
                  <c:v>11.399999999999999</c:v>
                </c:pt>
                <c:pt idx="1662">
                  <c:v>11.25</c:v>
                </c:pt>
                <c:pt idx="1663">
                  <c:v>11.25</c:v>
                </c:pt>
                <c:pt idx="1664">
                  <c:v>10.5</c:v>
                </c:pt>
                <c:pt idx="1665">
                  <c:v>10.95</c:v>
                </c:pt>
                <c:pt idx="1666">
                  <c:v>11.850000000000001</c:v>
                </c:pt>
                <c:pt idx="1667">
                  <c:v>12.149999999999999</c:v>
                </c:pt>
                <c:pt idx="1668">
                  <c:v>12.450000000000001</c:v>
                </c:pt>
                <c:pt idx="1669">
                  <c:v>12.75</c:v>
                </c:pt>
                <c:pt idx="1670">
                  <c:v>13.649999999999999</c:v>
                </c:pt>
                <c:pt idx="1671">
                  <c:v>14.549999999999999</c:v>
                </c:pt>
                <c:pt idx="1672">
                  <c:v>15</c:v>
                </c:pt>
                <c:pt idx="1673">
                  <c:v>14.549999999999999</c:v>
                </c:pt>
                <c:pt idx="1674">
                  <c:v>14.399999999999999</c:v>
                </c:pt>
                <c:pt idx="1675">
                  <c:v>14.25</c:v>
                </c:pt>
                <c:pt idx="1676">
                  <c:v>14.399999999999999</c:v>
                </c:pt>
                <c:pt idx="1677">
                  <c:v>13.5</c:v>
                </c:pt>
                <c:pt idx="1678">
                  <c:v>12.75</c:v>
                </c:pt>
                <c:pt idx="1679">
                  <c:v>12.149999999999999</c:v>
                </c:pt>
                <c:pt idx="1680">
                  <c:v>11.55</c:v>
                </c:pt>
                <c:pt idx="1681">
                  <c:v>11.25</c:v>
                </c:pt>
                <c:pt idx="1682">
                  <c:v>11.25</c:v>
                </c:pt>
                <c:pt idx="1683">
                  <c:v>11.100000000000001</c:v>
                </c:pt>
                <c:pt idx="1684">
                  <c:v>11.100000000000001</c:v>
                </c:pt>
                <c:pt idx="1685">
                  <c:v>11.25</c:v>
                </c:pt>
                <c:pt idx="1686">
                  <c:v>11.100000000000001</c:v>
                </c:pt>
                <c:pt idx="1687">
                  <c:v>10.95</c:v>
                </c:pt>
                <c:pt idx="1688">
                  <c:v>10.350000000000001</c:v>
                </c:pt>
                <c:pt idx="1689">
                  <c:v>10.8</c:v>
                </c:pt>
                <c:pt idx="1690">
                  <c:v>11.55</c:v>
                </c:pt>
                <c:pt idx="1691">
                  <c:v>12</c:v>
                </c:pt>
                <c:pt idx="1692">
                  <c:v>12.299999999999999</c:v>
                </c:pt>
                <c:pt idx="1693">
                  <c:v>12.75</c:v>
                </c:pt>
                <c:pt idx="1694">
                  <c:v>13.649999999999999</c:v>
                </c:pt>
                <c:pt idx="1695">
                  <c:v>14.700000000000001</c:v>
                </c:pt>
                <c:pt idx="1696">
                  <c:v>15.149999999999999</c:v>
                </c:pt>
                <c:pt idx="1697">
                  <c:v>14.700000000000001</c:v>
                </c:pt>
                <c:pt idx="1698">
                  <c:v>14.549999999999999</c:v>
                </c:pt>
                <c:pt idx="1699">
                  <c:v>14.25</c:v>
                </c:pt>
                <c:pt idx="1700">
                  <c:v>14.549999999999999</c:v>
                </c:pt>
                <c:pt idx="1701">
                  <c:v>13.5</c:v>
                </c:pt>
                <c:pt idx="1702">
                  <c:v>12.75</c:v>
                </c:pt>
                <c:pt idx="1703">
                  <c:v>12.299999999999999</c:v>
                </c:pt>
                <c:pt idx="1704">
                  <c:v>11.55</c:v>
                </c:pt>
                <c:pt idx="1705">
                  <c:v>11.25</c:v>
                </c:pt>
                <c:pt idx="1706">
                  <c:v>11.25</c:v>
                </c:pt>
                <c:pt idx="1707">
                  <c:v>11.100000000000001</c:v>
                </c:pt>
                <c:pt idx="1708">
                  <c:v>11.100000000000001</c:v>
                </c:pt>
                <c:pt idx="1709">
                  <c:v>11.25</c:v>
                </c:pt>
                <c:pt idx="1710">
                  <c:v>11.100000000000001</c:v>
                </c:pt>
                <c:pt idx="1711">
                  <c:v>10.95</c:v>
                </c:pt>
                <c:pt idx="1712">
                  <c:v>10.199999999999999</c:v>
                </c:pt>
                <c:pt idx="1713">
                  <c:v>10.649999999999999</c:v>
                </c:pt>
                <c:pt idx="1714">
                  <c:v>11.55</c:v>
                </c:pt>
                <c:pt idx="1715">
                  <c:v>12</c:v>
                </c:pt>
                <c:pt idx="1716">
                  <c:v>12.600000000000001</c:v>
                </c:pt>
                <c:pt idx="1717">
                  <c:v>12.899999999999999</c:v>
                </c:pt>
                <c:pt idx="1718">
                  <c:v>13.799999999999999</c:v>
                </c:pt>
                <c:pt idx="1719">
                  <c:v>14.850000000000001</c:v>
                </c:pt>
                <c:pt idx="1720">
                  <c:v>15.149999999999999</c:v>
                </c:pt>
                <c:pt idx="1721">
                  <c:v>14.549999999999999</c:v>
                </c:pt>
                <c:pt idx="1722">
                  <c:v>14.700000000000001</c:v>
                </c:pt>
                <c:pt idx="1723">
                  <c:v>14.100000000000001</c:v>
                </c:pt>
                <c:pt idx="1724">
                  <c:v>14.399999999999999</c:v>
                </c:pt>
                <c:pt idx="1725">
                  <c:v>13.350000000000001</c:v>
                </c:pt>
                <c:pt idx="1726">
                  <c:v>12.450000000000001</c:v>
                </c:pt>
                <c:pt idx="1727">
                  <c:v>12</c:v>
                </c:pt>
                <c:pt idx="1728">
                  <c:v>11.55</c:v>
                </c:pt>
                <c:pt idx="1729">
                  <c:v>11.399999999999999</c:v>
                </c:pt>
                <c:pt idx="1730">
                  <c:v>11.399999999999999</c:v>
                </c:pt>
                <c:pt idx="1731">
                  <c:v>11.100000000000001</c:v>
                </c:pt>
                <c:pt idx="1732">
                  <c:v>10.95</c:v>
                </c:pt>
                <c:pt idx="1733">
                  <c:v>11.25</c:v>
                </c:pt>
                <c:pt idx="1734">
                  <c:v>10.95</c:v>
                </c:pt>
                <c:pt idx="1735">
                  <c:v>10.8</c:v>
                </c:pt>
                <c:pt idx="1736">
                  <c:v>10.050000000000001</c:v>
                </c:pt>
                <c:pt idx="1737">
                  <c:v>10.649999999999999</c:v>
                </c:pt>
                <c:pt idx="1738">
                  <c:v>11.55</c:v>
                </c:pt>
                <c:pt idx="1739">
                  <c:v>11.850000000000001</c:v>
                </c:pt>
                <c:pt idx="1740">
                  <c:v>12.450000000000001</c:v>
                </c:pt>
                <c:pt idx="1741">
                  <c:v>12.75</c:v>
                </c:pt>
                <c:pt idx="1742">
                  <c:v>13.5</c:v>
                </c:pt>
                <c:pt idx="1743">
                  <c:v>14.399999999999999</c:v>
                </c:pt>
                <c:pt idx="1744">
                  <c:v>14.850000000000001</c:v>
                </c:pt>
                <c:pt idx="1745">
                  <c:v>14.399999999999999</c:v>
                </c:pt>
                <c:pt idx="1746">
                  <c:v>14.700000000000001</c:v>
                </c:pt>
                <c:pt idx="1747">
                  <c:v>13.799999999999999</c:v>
                </c:pt>
                <c:pt idx="1748">
                  <c:v>13.950000000000001</c:v>
                </c:pt>
                <c:pt idx="1749">
                  <c:v>13.200000000000001</c:v>
                </c:pt>
                <c:pt idx="1750">
                  <c:v>12.299999999999999</c:v>
                </c:pt>
                <c:pt idx="1751">
                  <c:v>11.850000000000001</c:v>
                </c:pt>
                <c:pt idx="1752">
                  <c:v>11.399999999999999</c:v>
                </c:pt>
                <c:pt idx="1753">
                  <c:v>11.100000000000001</c:v>
                </c:pt>
                <c:pt idx="1754">
                  <c:v>11.100000000000001</c:v>
                </c:pt>
                <c:pt idx="1755">
                  <c:v>10.95</c:v>
                </c:pt>
                <c:pt idx="1756">
                  <c:v>10.8</c:v>
                </c:pt>
                <c:pt idx="1757">
                  <c:v>11.100000000000001</c:v>
                </c:pt>
                <c:pt idx="1758">
                  <c:v>10.95</c:v>
                </c:pt>
                <c:pt idx="1759">
                  <c:v>10.5</c:v>
                </c:pt>
                <c:pt idx="1760">
                  <c:v>9.8999999999999986</c:v>
                </c:pt>
                <c:pt idx="1761">
                  <c:v>10.5</c:v>
                </c:pt>
                <c:pt idx="1762">
                  <c:v>11.399999999999999</c:v>
                </c:pt>
                <c:pt idx="1763">
                  <c:v>11.850000000000001</c:v>
                </c:pt>
                <c:pt idx="1764">
                  <c:v>12.450000000000001</c:v>
                </c:pt>
                <c:pt idx="1765">
                  <c:v>12.75</c:v>
                </c:pt>
                <c:pt idx="1766">
                  <c:v>13.649999999999999</c:v>
                </c:pt>
                <c:pt idx="1767">
                  <c:v>14.399999999999999</c:v>
                </c:pt>
                <c:pt idx="1768">
                  <c:v>14.850000000000001</c:v>
                </c:pt>
                <c:pt idx="1769">
                  <c:v>14.399999999999999</c:v>
                </c:pt>
                <c:pt idx="1770">
                  <c:v>14.549999999999999</c:v>
                </c:pt>
                <c:pt idx="1771">
                  <c:v>13.950000000000001</c:v>
                </c:pt>
                <c:pt idx="1772">
                  <c:v>13.799999999999999</c:v>
                </c:pt>
                <c:pt idx="1773">
                  <c:v>13.200000000000001</c:v>
                </c:pt>
                <c:pt idx="1774">
                  <c:v>12.299999999999999</c:v>
                </c:pt>
                <c:pt idx="1775">
                  <c:v>11.7</c:v>
                </c:pt>
                <c:pt idx="1776">
                  <c:v>11.25</c:v>
                </c:pt>
                <c:pt idx="1777">
                  <c:v>11.100000000000001</c:v>
                </c:pt>
                <c:pt idx="1778">
                  <c:v>10.95</c:v>
                </c:pt>
                <c:pt idx="1779">
                  <c:v>10.649999999999999</c:v>
                </c:pt>
                <c:pt idx="1780">
                  <c:v>10.8</c:v>
                </c:pt>
                <c:pt idx="1781">
                  <c:v>10.8</c:v>
                </c:pt>
                <c:pt idx="1782">
                  <c:v>10.8</c:v>
                </c:pt>
                <c:pt idx="1783">
                  <c:v>10.5</c:v>
                </c:pt>
                <c:pt idx="1784">
                  <c:v>9.75</c:v>
                </c:pt>
                <c:pt idx="1785">
                  <c:v>10.5</c:v>
                </c:pt>
                <c:pt idx="1786">
                  <c:v>11.399999999999999</c:v>
                </c:pt>
                <c:pt idx="1787">
                  <c:v>11.850000000000001</c:v>
                </c:pt>
                <c:pt idx="1788">
                  <c:v>12.299999999999999</c:v>
                </c:pt>
                <c:pt idx="1789">
                  <c:v>12.75</c:v>
                </c:pt>
                <c:pt idx="1790">
                  <c:v>13.5</c:v>
                </c:pt>
                <c:pt idx="1791">
                  <c:v>14.399999999999999</c:v>
                </c:pt>
                <c:pt idx="1792">
                  <c:v>14.850000000000001</c:v>
                </c:pt>
                <c:pt idx="1793">
                  <c:v>14.399999999999999</c:v>
                </c:pt>
                <c:pt idx="1794">
                  <c:v>14.549999999999999</c:v>
                </c:pt>
                <c:pt idx="1795">
                  <c:v>14.100000000000001</c:v>
                </c:pt>
                <c:pt idx="1796">
                  <c:v>13.799999999999999</c:v>
                </c:pt>
                <c:pt idx="1797">
                  <c:v>13.049999999999999</c:v>
                </c:pt>
                <c:pt idx="1798">
                  <c:v>12.299999999999999</c:v>
                </c:pt>
                <c:pt idx="1799">
                  <c:v>11.7</c:v>
                </c:pt>
                <c:pt idx="1800">
                  <c:v>11.25</c:v>
                </c:pt>
                <c:pt idx="1801">
                  <c:v>10.95</c:v>
                </c:pt>
                <c:pt idx="1802">
                  <c:v>10.8</c:v>
                </c:pt>
                <c:pt idx="1803">
                  <c:v>10.199999999999999</c:v>
                </c:pt>
                <c:pt idx="1804">
                  <c:v>10.199999999999999</c:v>
                </c:pt>
                <c:pt idx="1805">
                  <c:v>10.199999999999999</c:v>
                </c:pt>
                <c:pt idx="1806">
                  <c:v>10.199999999999999</c:v>
                </c:pt>
                <c:pt idx="1807">
                  <c:v>9.75</c:v>
                </c:pt>
                <c:pt idx="1808">
                  <c:v>9.3000000000000007</c:v>
                </c:pt>
                <c:pt idx="1809">
                  <c:v>10.050000000000001</c:v>
                </c:pt>
                <c:pt idx="1810">
                  <c:v>11.100000000000001</c:v>
                </c:pt>
                <c:pt idx="1811">
                  <c:v>11.399999999999999</c:v>
                </c:pt>
                <c:pt idx="1812">
                  <c:v>12.299999999999999</c:v>
                </c:pt>
                <c:pt idx="1813">
                  <c:v>12.600000000000001</c:v>
                </c:pt>
                <c:pt idx="1814">
                  <c:v>13.649999999999999</c:v>
                </c:pt>
                <c:pt idx="1815">
                  <c:v>14.399999999999999</c:v>
                </c:pt>
                <c:pt idx="1816">
                  <c:v>15</c:v>
                </c:pt>
                <c:pt idx="1817">
                  <c:v>14.549999999999999</c:v>
                </c:pt>
                <c:pt idx="1818">
                  <c:v>14.700000000000001</c:v>
                </c:pt>
                <c:pt idx="1819">
                  <c:v>14.100000000000001</c:v>
                </c:pt>
                <c:pt idx="1820">
                  <c:v>13.649999999999999</c:v>
                </c:pt>
                <c:pt idx="1821">
                  <c:v>12.899999999999999</c:v>
                </c:pt>
                <c:pt idx="1822">
                  <c:v>12.149999999999999</c:v>
                </c:pt>
                <c:pt idx="1823">
                  <c:v>11.55</c:v>
                </c:pt>
                <c:pt idx="1824">
                  <c:v>11.25</c:v>
                </c:pt>
                <c:pt idx="1825">
                  <c:v>10.8</c:v>
                </c:pt>
                <c:pt idx="1826">
                  <c:v>10.649999999999999</c:v>
                </c:pt>
                <c:pt idx="1827">
                  <c:v>10.199999999999999</c:v>
                </c:pt>
                <c:pt idx="1828">
                  <c:v>10.050000000000001</c:v>
                </c:pt>
                <c:pt idx="1829">
                  <c:v>10.199999999999999</c:v>
                </c:pt>
                <c:pt idx="1830">
                  <c:v>10.050000000000001</c:v>
                </c:pt>
                <c:pt idx="1831">
                  <c:v>9.6000000000000014</c:v>
                </c:pt>
                <c:pt idx="1832">
                  <c:v>9.3000000000000007</c:v>
                </c:pt>
                <c:pt idx="1833">
                  <c:v>10.050000000000001</c:v>
                </c:pt>
                <c:pt idx="1834">
                  <c:v>11.100000000000001</c:v>
                </c:pt>
                <c:pt idx="1835">
                  <c:v>11.399999999999999</c:v>
                </c:pt>
                <c:pt idx="1836">
                  <c:v>12.450000000000001</c:v>
                </c:pt>
                <c:pt idx="1837">
                  <c:v>12.899999999999999</c:v>
                </c:pt>
                <c:pt idx="1838">
                  <c:v>13.950000000000001</c:v>
                </c:pt>
                <c:pt idx="1839">
                  <c:v>14.700000000000001</c:v>
                </c:pt>
                <c:pt idx="1840">
                  <c:v>15.299999999999999</c:v>
                </c:pt>
                <c:pt idx="1841">
                  <c:v>15</c:v>
                </c:pt>
                <c:pt idx="1842">
                  <c:v>14.850000000000001</c:v>
                </c:pt>
                <c:pt idx="1843">
                  <c:v>14.100000000000001</c:v>
                </c:pt>
                <c:pt idx="1844">
                  <c:v>13.649999999999999</c:v>
                </c:pt>
                <c:pt idx="1845">
                  <c:v>13.049999999999999</c:v>
                </c:pt>
                <c:pt idx="1846">
                  <c:v>12.450000000000001</c:v>
                </c:pt>
                <c:pt idx="1847">
                  <c:v>11.7</c:v>
                </c:pt>
                <c:pt idx="1848">
                  <c:v>11.25</c:v>
                </c:pt>
                <c:pt idx="1849">
                  <c:v>10.95</c:v>
                </c:pt>
                <c:pt idx="1850">
                  <c:v>10.8</c:v>
                </c:pt>
                <c:pt idx="1851">
                  <c:v>10.5</c:v>
                </c:pt>
                <c:pt idx="1852">
                  <c:v>10.350000000000001</c:v>
                </c:pt>
                <c:pt idx="1853">
                  <c:v>10.350000000000001</c:v>
                </c:pt>
                <c:pt idx="1854">
                  <c:v>10.199999999999999</c:v>
                </c:pt>
                <c:pt idx="1855">
                  <c:v>9.8999999999999986</c:v>
                </c:pt>
                <c:pt idx="1856">
                  <c:v>9.4499999999999993</c:v>
                </c:pt>
                <c:pt idx="1857">
                  <c:v>10.199999999999999</c:v>
                </c:pt>
                <c:pt idx="1858">
                  <c:v>11.25</c:v>
                </c:pt>
                <c:pt idx="1859">
                  <c:v>11.399999999999999</c:v>
                </c:pt>
                <c:pt idx="1860">
                  <c:v>12.450000000000001</c:v>
                </c:pt>
                <c:pt idx="1861">
                  <c:v>12.899999999999999</c:v>
                </c:pt>
                <c:pt idx="1862">
                  <c:v>13.950000000000001</c:v>
                </c:pt>
                <c:pt idx="1863">
                  <c:v>14.850000000000001</c:v>
                </c:pt>
                <c:pt idx="1864">
                  <c:v>15.149999999999999</c:v>
                </c:pt>
                <c:pt idx="1865">
                  <c:v>14.850000000000001</c:v>
                </c:pt>
                <c:pt idx="1866">
                  <c:v>14.700000000000001</c:v>
                </c:pt>
                <c:pt idx="1867">
                  <c:v>14.399999999999999</c:v>
                </c:pt>
                <c:pt idx="1868">
                  <c:v>13.799999999999999</c:v>
                </c:pt>
                <c:pt idx="1869">
                  <c:v>13.200000000000001</c:v>
                </c:pt>
                <c:pt idx="1870">
                  <c:v>12.600000000000001</c:v>
                </c:pt>
                <c:pt idx="1871">
                  <c:v>11.850000000000001</c:v>
                </c:pt>
                <c:pt idx="1872">
                  <c:v>11.100000000000001</c:v>
                </c:pt>
                <c:pt idx="1873">
                  <c:v>10.95</c:v>
                </c:pt>
                <c:pt idx="1874">
                  <c:v>10.95</c:v>
                </c:pt>
                <c:pt idx="1875">
                  <c:v>10.649999999999999</c:v>
                </c:pt>
                <c:pt idx="1876">
                  <c:v>10.5</c:v>
                </c:pt>
                <c:pt idx="1877">
                  <c:v>10.5</c:v>
                </c:pt>
                <c:pt idx="1878">
                  <c:v>10.199999999999999</c:v>
                </c:pt>
                <c:pt idx="1879">
                  <c:v>10.050000000000001</c:v>
                </c:pt>
                <c:pt idx="1880">
                  <c:v>9.75</c:v>
                </c:pt>
                <c:pt idx="1881">
                  <c:v>10.649999999999999</c:v>
                </c:pt>
                <c:pt idx="1882">
                  <c:v>11.399999999999999</c:v>
                </c:pt>
                <c:pt idx="1883">
                  <c:v>11.55</c:v>
                </c:pt>
                <c:pt idx="1884">
                  <c:v>12.899999999999999</c:v>
                </c:pt>
                <c:pt idx="1885">
                  <c:v>13.200000000000001</c:v>
                </c:pt>
                <c:pt idx="1886">
                  <c:v>14.25</c:v>
                </c:pt>
                <c:pt idx="1887">
                  <c:v>15</c:v>
                </c:pt>
                <c:pt idx="1888">
                  <c:v>15.450000000000001</c:v>
                </c:pt>
                <c:pt idx="1889">
                  <c:v>15.299999999999999</c:v>
                </c:pt>
                <c:pt idx="1890">
                  <c:v>15</c:v>
                </c:pt>
                <c:pt idx="1891">
                  <c:v>14.549999999999999</c:v>
                </c:pt>
                <c:pt idx="1892">
                  <c:v>13.799999999999999</c:v>
                </c:pt>
                <c:pt idx="1893">
                  <c:v>13.049999999999999</c:v>
                </c:pt>
                <c:pt idx="1894">
                  <c:v>12.450000000000001</c:v>
                </c:pt>
                <c:pt idx="1895">
                  <c:v>11.850000000000001</c:v>
                </c:pt>
                <c:pt idx="1896">
                  <c:v>11.25</c:v>
                </c:pt>
                <c:pt idx="1897">
                  <c:v>11.100000000000001</c:v>
                </c:pt>
                <c:pt idx="1898">
                  <c:v>10.95</c:v>
                </c:pt>
                <c:pt idx="1899">
                  <c:v>10.649999999999999</c:v>
                </c:pt>
                <c:pt idx="1900">
                  <c:v>10.649999999999999</c:v>
                </c:pt>
                <c:pt idx="1901">
                  <c:v>10.5</c:v>
                </c:pt>
                <c:pt idx="1902">
                  <c:v>10.350000000000001</c:v>
                </c:pt>
                <c:pt idx="1903">
                  <c:v>9.8999999999999986</c:v>
                </c:pt>
                <c:pt idx="1904">
                  <c:v>9.75</c:v>
                </c:pt>
                <c:pt idx="1905">
                  <c:v>10.5</c:v>
                </c:pt>
                <c:pt idx="1906">
                  <c:v>11.399999999999999</c:v>
                </c:pt>
                <c:pt idx="1907">
                  <c:v>11.7</c:v>
                </c:pt>
                <c:pt idx="1908">
                  <c:v>13.049999999999999</c:v>
                </c:pt>
                <c:pt idx="1909">
                  <c:v>13.5</c:v>
                </c:pt>
                <c:pt idx="1910">
                  <c:v>14.700000000000001</c:v>
                </c:pt>
                <c:pt idx="1911">
                  <c:v>15.299999999999999</c:v>
                </c:pt>
                <c:pt idx="1912">
                  <c:v>15.75</c:v>
                </c:pt>
                <c:pt idx="1913">
                  <c:v>15.450000000000001</c:v>
                </c:pt>
                <c:pt idx="1914">
                  <c:v>15</c:v>
                </c:pt>
                <c:pt idx="1915">
                  <c:v>14.850000000000001</c:v>
                </c:pt>
                <c:pt idx="1916">
                  <c:v>14.100000000000001</c:v>
                </c:pt>
                <c:pt idx="1917">
                  <c:v>13.350000000000001</c:v>
                </c:pt>
                <c:pt idx="1918">
                  <c:v>12.299999999999999</c:v>
                </c:pt>
                <c:pt idx="1919">
                  <c:v>12</c:v>
                </c:pt>
                <c:pt idx="1920">
                  <c:v>11.25</c:v>
                </c:pt>
                <c:pt idx="1921">
                  <c:v>10.95</c:v>
                </c:pt>
                <c:pt idx="1922">
                  <c:v>11.100000000000001</c:v>
                </c:pt>
                <c:pt idx="1923">
                  <c:v>10.649999999999999</c:v>
                </c:pt>
                <c:pt idx="1924">
                  <c:v>10.5</c:v>
                </c:pt>
                <c:pt idx="1925">
                  <c:v>10.350000000000001</c:v>
                </c:pt>
                <c:pt idx="1926">
                  <c:v>10.199999999999999</c:v>
                </c:pt>
                <c:pt idx="1927">
                  <c:v>9.75</c:v>
                </c:pt>
                <c:pt idx="1928">
                  <c:v>9.6000000000000014</c:v>
                </c:pt>
                <c:pt idx="1929">
                  <c:v>10.5</c:v>
                </c:pt>
                <c:pt idx="1930">
                  <c:v>11.399999999999999</c:v>
                </c:pt>
                <c:pt idx="1931">
                  <c:v>11.55</c:v>
                </c:pt>
                <c:pt idx="1932">
                  <c:v>13.049999999999999</c:v>
                </c:pt>
                <c:pt idx="1933">
                  <c:v>13.5</c:v>
                </c:pt>
                <c:pt idx="1934">
                  <c:v>14.700000000000001</c:v>
                </c:pt>
                <c:pt idx="1935">
                  <c:v>15.299999999999999</c:v>
                </c:pt>
                <c:pt idx="1936">
                  <c:v>15.899999999999999</c:v>
                </c:pt>
                <c:pt idx="1937">
                  <c:v>15.600000000000001</c:v>
                </c:pt>
                <c:pt idx="1938">
                  <c:v>15.149999999999999</c:v>
                </c:pt>
                <c:pt idx="1939">
                  <c:v>15</c:v>
                </c:pt>
                <c:pt idx="1940">
                  <c:v>14.100000000000001</c:v>
                </c:pt>
                <c:pt idx="1941">
                  <c:v>13.200000000000001</c:v>
                </c:pt>
                <c:pt idx="1942">
                  <c:v>12.299999999999999</c:v>
                </c:pt>
                <c:pt idx="1943">
                  <c:v>11.850000000000001</c:v>
                </c:pt>
                <c:pt idx="1944">
                  <c:v>11.100000000000001</c:v>
                </c:pt>
                <c:pt idx="1945">
                  <c:v>10.8</c:v>
                </c:pt>
                <c:pt idx="1946">
                  <c:v>10.95</c:v>
                </c:pt>
                <c:pt idx="1947">
                  <c:v>10.350000000000001</c:v>
                </c:pt>
                <c:pt idx="1948">
                  <c:v>10.350000000000001</c:v>
                </c:pt>
                <c:pt idx="1949">
                  <c:v>10.050000000000001</c:v>
                </c:pt>
                <c:pt idx="1950">
                  <c:v>9.8999999999999986</c:v>
                </c:pt>
                <c:pt idx="1951">
                  <c:v>9.6000000000000014</c:v>
                </c:pt>
                <c:pt idx="1952">
                  <c:v>9.4499999999999993</c:v>
                </c:pt>
                <c:pt idx="1953">
                  <c:v>10.199999999999999</c:v>
                </c:pt>
                <c:pt idx="1954">
                  <c:v>11.100000000000001</c:v>
                </c:pt>
                <c:pt idx="1955">
                  <c:v>11.399999999999999</c:v>
                </c:pt>
                <c:pt idx="1956">
                  <c:v>12.899999999999999</c:v>
                </c:pt>
                <c:pt idx="1957">
                  <c:v>13.5</c:v>
                </c:pt>
                <c:pt idx="1958">
                  <c:v>14.700000000000001</c:v>
                </c:pt>
                <c:pt idx="1959">
                  <c:v>15.450000000000001</c:v>
                </c:pt>
                <c:pt idx="1960">
                  <c:v>16.049999999999997</c:v>
                </c:pt>
                <c:pt idx="1961">
                  <c:v>15.75</c:v>
                </c:pt>
                <c:pt idx="1962">
                  <c:v>15</c:v>
                </c:pt>
                <c:pt idx="1963">
                  <c:v>14.850000000000001</c:v>
                </c:pt>
                <c:pt idx="1964">
                  <c:v>14.100000000000001</c:v>
                </c:pt>
                <c:pt idx="1965">
                  <c:v>13.350000000000001</c:v>
                </c:pt>
                <c:pt idx="1966">
                  <c:v>12.450000000000001</c:v>
                </c:pt>
                <c:pt idx="1967">
                  <c:v>12</c:v>
                </c:pt>
                <c:pt idx="1968">
                  <c:v>11.100000000000001</c:v>
                </c:pt>
                <c:pt idx="1969">
                  <c:v>10.8</c:v>
                </c:pt>
                <c:pt idx="1970">
                  <c:v>10.649999999999999</c:v>
                </c:pt>
                <c:pt idx="1971">
                  <c:v>10.350000000000001</c:v>
                </c:pt>
                <c:pt idx="1972">
                  <c:v>10.199999999999999</c:v>
                </c:pt>
                <c:pt idx="1973">
                  <c:v>10.050000000000001</c:v>
                </c:pt>
                <c:pt idx="1974">
                  <c:v>9.8999999999999986</c:v>
                </c:pt>
                <c:pt idx="1975">
                  <c:v>9.3000000000000007</c:v>
                </c:pt>
                <c:pt idx="1976">
                  <c:v>9.3000000000000007</c:v>
                </c:pt>
                <c:pt idx="1977">
                  <c:v>10.050000000000001</c:v>
                </c:pt>
                <c:pt idx="1978">
                  <c:v>11.25</c:v>
                </c:pt>
                <c:pt idx="1979">
                  <c:v>11.399999999999999</c:v>
                </c:pt>
                <c:pt idx="1980">
                  <c:v>13.049999999999999</c:v>
                </c:pt>
                <c:pt idx="1981">
                  <c:v>13.649999999999999</c:v>
                </c:pt>
                <c:pt idx="1982">
                  <c:v>14.850000000000001</c:v>
                </c:pt>
                <c:pt idx="1983">
                  <c:v>15.600000000000001</c:v>
                </c:pt>
                <c:pt idx="1984">
                  <c:v>16.200000000000003</c:v>
                </c:pt>
                <c:pt idx="1985">
                  <c:v>16.049999999999997</c:v>
                </c:pt>
                <c:pt idx="1986">
                  <c:v>15.299999999999999</c:v>
                </c:pt>
                <c:pt idx="1987">
                  <c:v>15</c:v>
                </c:pt>
                <c:pt idx="1988">
                  <c:v>14.100000000000001</c:v>
                </c:pt>
                <c:pt idx="1989">
                  <c:v>13.200000000000001</c:v>
                </c:pt>
                <c:pt idx="1990">
                  <c:v>12.450000000000001</c:v>
                </c:pt>
                <c:pt idx="1991">
                  <c:v>12</c:v>
                </c:pt>
                <c:pt idx="1992">
                  <c:v>11.25</c:v>
                </c:pt>
                <c:pt idx="1993">
                  <c:v>10.95</c:v>
                </c:pt>
                <c:pt idx="1994">
                  <c:v>10.649999999999999</c:v>
                </c:pt>
                <c:pt idx="1995">
                  <c:v>10.199999999999999</c:v>
                </c:pt>
                <c:pt idx="1996">
                  <c:v>10.199999999999999</c:v>
                </c:pt>
                <c:pt idx="1997">
                  <c:v>9.8999999999999986</c:v>
                </c:pt>
                <c:pt idx="1998">
                  <c:v>9.75</c:v>
                </c:pt>
                <c:pt idx="1999">
                  <c:v>9.1499999999999986</c:v>
                </c:pt>
                <c:pt idx="2000">
                  <c:v>9</c:v>
                </c:pt>
                <c:pt idx="2001">
                  <c:v>10.050000000000001</c:v>
                </c:pt>
                <c:pt idx="2002">
                  <c:v>11.25</c:v>
                </c:pt>
                <c:pt idx="2003">
                  <c:v>11.55</c:v>
                </c:pt>
                <c:pt idx="2004">
                  <c:v>13.049999999999999</c:v>
                </c:pt>
                <c:pt idx="2005">
                  <c:v>13.649999999999999</c:v>
                </c:pt>
                <c:pt idx="2006">
                  <c:v>14.850000000000001</c:v>
                </c:pt>
                <c:pt idx="2007">
                  <c:v>15.600000000000001</c:v>
                </c:pt>
                <c:pt idx="2008">
                  <c:v>16.200000000000003</c:v>
                </c:pt>
                <c:pt idx="2009">
                  <c:v>16.200000000000003</c:v>
                </c:pt>
                <c:pt idx="2010">
                  <c:v>15.149999999999999</c:v>
                </c:pt>
                <c:pt idx="2011">
                  <c:v>14.700000000000001</c:v>
                </c:pt>
                <c:pt idx="2012">
                  <c:v>13.799999999999999</c:v>
                </c:pt>
                <c:pt idx="2013">
                  <c:v>12.899999999999999</c:v>
                </c:pt>
                <c:pt idx="2014">
                  <c:v>12.149999999999999</c:v>
                </c:pt>
                <c:pt idx="2015">
                  <c:v>12</c:v>
                </c:pt>
                <c:pt idx="2016">
                  <c:v>11.25</c:v>
                </c:pt>
                <c:pt idx="2017">
                  <c:v>10.8</c:v>
                </c:pt>
                <c:pt idx="2018">
                  <c:v>10.5</c:v>
                </c:pt>
                <c:pt idx="2019">
                  <c:v>10.050000000000001</c:v>
                </c:pt>
                <c:pt idx="2020">
                  <c:v>9.8999999999999986</c:v>
                </c:pt>
                <c:pt idx="2021">
                  <c:v>9.6000000000000014</c:v>
                </c:pt>
                <c:pt idx="2022">
                  <c:v>9.6000000000000014</c:v>
                </c:pt>
                <c:pt idx="2023">
                  <c:v>8.8500000000000014</c:v>
                </c:pt>
                <c:pt idx="2024">
                  <c:v>8.8500000000000014</c:v>
                </c:pt>
                <c:pt idx="2025">
                  <c:v>10.050000000000001</c:v>
                </c:pt>
                <c:pt idx="2026">
                  <c:v>11.100000000000001</c:v>
                </c:pt>
                <c:pt idx="2027">
                  <c:v>11.399999999999999</c:v>
                </c:pt>
                <c:pt idx="2028">
                  <c:v>13.049999999999999</c:v>
                </c:pt>
                <c:pt idx="2029">
                  <c:v>13.799999999999999</c:v>
                </c:pt>
                <c:pt idx="2030">
                  <c:v>14.850000000000001</c:v>
                </c:pt>
                <c:pt idx="2031">
                  <c:v>15.600000000000001</c:v>
                </c:pt>
                <c:pt idx="2032">
                  <c:v>16.200000000000003</c:v>
                </c:pt>
                <c:pt idx="2033">
                  <c:v>16.350000000000001</c:v>
                </c:pt>
                <c:pt idx="2034">
                  <c:v>15.149999999999999</c:v>
                </c:pt>
                <c:pt idx="2035">
                  <c:v>14.850000000000001</c:v>
                </c:pt>
                <c:pt idx="2036">
                  <c:v>13.799999999999999</c:v>
                </c:pt>
                <c:pt idx="2037">
                  <c:v>12.75</c:v>
                </c:pt>
                <c:pt idx="2038">
                  <c:v>12</c:v>
                </c:pt>
                <c:pt idx="2039">
                  <c:v>12</c:v>
                </c:pt>
                <c:pt idx="2040">
                  <c:v>11.25</c:v>
                </c:pt>
                <c:pt idx="2041">
                  <c:v>10.649999999999999</c:v>
                </c:pt>
                <c:pt idx="2042">
                  <c:v>10.5</c:v>
                </c:pt>
                <c:pt idx="2043">
                  <c:v>10.050000000000001</c:v>
                </c:pt>
                <c:pt idx="2044">
                  <c:v>9.8999999999999986</c:v>
                </c:pt>
                <c:pt idx="2045">
                  <c:v>9.4499999999999993</c:v>
                </c:pt>
                <c:pt idx="2046">
                  <c:v>9.6000000000000014</c:v>
                </c:pt>
                <c:pt idx="2047">
                  <c:v>8.8500000000000014</c:v>
                </c:pt>
                <c:pt idx="2048">
                  <c:v>8.8500000000000014</c:v>
                </c:pt>
                <c:pt idx="2049">
                  <c:v>10.199999999999999</c:v>
                </c:pt>
                <c:pt idx="2050">
                  <c:v>10.95</c:v>
                </c:pt>
                <c:pt idx="2051">
                  <c:v>11.399999999999999</c:v>
                </c:pt>
                <c:pt idx="2052">
                  <c:v>12.899999999999999</c:v>
                </c:pt>
                <c:pt idx="2053">
                  <c:v>13.950000000000001</c:v>
                </c:pt>
                <c:pt idx="2054">
                  <c:v>14.850000000000001</c:v>
                </c:pt>
                <c:pt idx="2055">
                  <c:v>15.75</c:v>
                </c:pt>
                <c:pt idx="2056">
                  <c:v>16.200000000000003</c:v>
                </c:pt>
                <c:pt idx="2057">
                  <c:v>16.350000000000001</c:v>
                </c:pt>
                <c:pt idx="2058">
                  <c:v>15.149999999999999</c:v>
                </c:pt>
                <c:pt idx="2059">
                  <c:v>14.850000000000001</c:v>
                </c:pt>
                <c:pt idx="2060">
                  <c:v>13.950000000000001</c:v>
                </c:pt>
                <c:pt idx="2061">
                  <c:v>12.899999999999999</c:v>
                </c:pt>
                <c:pt idx="2062">
                  <c:v>12.149999999999999</c:v>
                </c:pt>
                <c:pt idx="2063">
                  <c:v>11.850000000000001</c:v>
                </c:pt>
                <c:pt idx="2064">
                  <c:v>11.100000000000001</c:v>
                </c:pt>
                <c:pt idx="2065">
                  <c:v>10.8</c:v>
                </c:pt>
                <c:pt idx="2066">
                  <c:v>10.5</c:v>
                </c:pt>
                <c:pt idx="2067">
                  <c:v>10.199999999999999</c:v>
                </c:pt>
                <c:pt idx="2068">
                  <c:v>10.050000000000001</c:v>
                </c:pt>
                <c:pt idx="2069">
                  <c:v>9.4499999999999993</c:v>
                </c:pt>
                <c:pt idx="2070">
                  <c:v>9.75</c:v>
                </c:pt>
                <c:pt idx="2071">
                  <c:v>8.8500000000000014</c:v>
                </c:pt>
                <c:pt idx="2072">
                  <c:v>9</c:v>
                </c:pt>
                <c:pt idx="2073">
                  <c:v>10.350000000000001</c:v>
                </c:pt>
                <c:pt idx="2074">
                  <c:v>11.100000000000001</c:v>
                </c:pt>
                <c:pt idx="2075">
                  <c:v>11.55</c:v>
                </c:pt>
                <c:pt idx="2076">
                  <c:v>13.049999999999999</c:v>
                </c:pt>
                <c:pt idx="2077">
                  <c:v>13.799999999999999</c:v>
                </c:pt>
                <c:pt idx="2078">
                  <c:v>14.700000000000001</c:v>
                </c:pt>
                <c:pt idx="2079">
                  <c:v>15.600000000000001</c:v>
                </c:pt>
                <c:pt idx="2080">
                  <c:v>16.200000000000003</c:v>
                </c:pt>
                <c:pt idx="2081">
                  <c:v>16.5</c:v>
                </c:pt>
                <c:pt idx="2082">
                  <c:v>15.299999999999999</c:v>
                </c:pt>
                <c:pt idx="2083">
                  <c:v>15</c:v>
                </c:pt>
                <c:pt idx="2084">
                  <c:v>13.799999999999999</c:v>
                </c:pt>
                <c:pt idx="2085">
                  <c:v>12.75</c:v>
                </c:pt>
                <c:pt idx="2086">
                  <c:v>12</c:v>
                </c:pt>
                <c:pt idx="2087">
                  <c:v>11.850000000000001</c:v>
                </c:pt>
                <c:pt idx="2088">
                  <c:v>11.100000000000001</c:v>
                </c:pt>
                <c:pt idx="2089">
                  <c:v>10.649999999999999</c:v>
                </c:pt>
                <c:pt idx="2090">
                  <c:v>10.5</c:v>
                </c:pt>
                <c:pt idx="2091">
                  <c:v>10.199999999999999</c:v>
                </c:pt>
                <c:pt idx="2092">
                  <c:v>10.199999999999999</c:v>
                </c:pt>
                <c:pt idx="2093">
                  <c:v>9.6000000000000014</c:v>
                </c:pt>
                <c:pt idx="2094">
                  <c:v>9.8999999999999986</c:v>
                </c:pt>
                <c:pt idx="2095">
                  <c:v>9</c:v>
                </c:pt>
                <c:pt idx="2096">
                  <c:v>9.1499999999999986</c:v>
                </c:pt>
                <c:pt idx="2097">
                  <c:v>10.5</c:v>
                </c:pt>
                <c:pt idx="2098">
                  <c:v>11.100000000000001</c:v>
                </c:pt>
                <c:pt idx="2099">
                  <c:v>11.55</c:v>
                </c:pt>
                <c:pt idx="2100">
                  <c:v>13.049999999999999</c:v>
                </c:pt>
                <c:pt idx="2101">
                  <c:v>13.950000000000001</c:v>
                </c:pt>
                <c:pt idx="2102">
                  <c:v>15</c:v>
                </c:pt>
                <c:pt idx="2103">
                  <c:v>16.049999999999997</c:v>
                </c:pt>
                <c:pt idx="2104">
                  <c:v>16.350000000000001</c:v>
                </c:pt>
                <c:pt idx="2105">
                  <c:v>16.649999999999999</c:v>
                </c:pt>
                <c:pt idx="2106">
                  <c:v>15.450000000000001</c:v>
                </c:pt>
                <c:pt idx="2107">
                  <c:v>15.149999999999999</c:v>
                </c:pt>
                <c:pt idx="2108">
                  <c:v>13.950000000000001</c:v>
                </c:pt>
                <c:pt idx="2109">
                  <c:v>12.899999999999999</c:v>
                </c:pt>
                <c:pt idx="2110">
                  <c:v>12.149999999999999</c:v>
                </c:pt>
                <c:pt idx="2111">
                  <c:v>11.850000000000001</c:v>
                </c:pt>
                <c:pt idx="2112">
                  <c:v>11.100000000000001</c:v>
                </c:pt>
                <c:pt idx="2113">
                  <c:v>10.649999999999999</c:v>
                </c:pt>
                <c:pt idx="2114">
                  <c:v>10.5</c:v>
                </c:pt>
                <c:pt idx="2115">
                  <c:v>10.350000000000001</c:v>
                </c:pt>
                <c:pt idx="2116">
                  <c:v>10.199999999999999</c:v>
                </c:pt>
                <c:pt idx="2117">
                  <c:v>9.6000000000000014</c:v>
                </c:pt>
                <c:pt idx="2118">
                  <c:v>9.75</c:v>
                </c:pt>
                <c:pt idx="2119">
                  <c:v>9</c:v>
                </c:pt>
                <c:pt idx="2120">
                  <c:v>9.3000000000000007</c:v>
                </c:pt>
                <c:pt idx="2121">
                  <c:v>10.5</c:v>
                </c:pt>
                <c:pt idx="2122">
                  <c:v>10.8</c:v>
                </c:pt>
                <c:pt idx="2123">
                  <c:v>11.25</c:v>
                </c:pt>
                <c:pt idx="2124">
                  <c:v>12.899999999999999</c:v>
                </c:pt>
                <c:pt idx="2125">
                  <c:v>13.799999999999999</c:v>
                </c:pt>
                <c:pt idx="2126">
                  <c:v>14.700000000000001</c:v>
                </c:pt>
                <c:pt idx="2127">
                  <c:v>15.75</c:v>
                </c:pt>
                <c:pt idx="2128">
                  <c:v>16.200000000000003</c:v>
                </c:pt>
                <c:pt idx="2129">
                  <c:v>16.350000000000001</c:v>
                </c:pt>
                <c:pt idx="2130">
                  <c:v>15.149999999999999</c:v>
                </c:pt>
                <c:pt idx="2131">
                  <c:v>14.850000000000001</c:v>
                </c:pt>
                <c:pt idx="2132">
                  <c:v>13.649999999999999</c:v>
                </c:pt>
                <c:pt idx="2133">
                  <c:v>12.450000000000001</c:v>
                </c:pt>
                <c:pt idx="2134">
                  <c:v>11.7</c:v>
                </c:pt>
                <c:pt idx="2135">
                  <c:v>11.399999999999999</c:v>
                </c:pt>
                <c:pt idx="2136">
                  <c:v>10.8</c:v>
                </c:pt>
                <c:pt idx="2137">
                  <c:v>10.199999999999999</c:v>
                </c:pt>
                <c:pt idx="2138">
                  <c:v>10.350000000000001</c:v>
                </c:pt>
                <c:pt idx="2139">
                  <c:v>10.199999999999999</c:v>
                </c:pt>
                <c:pt idx="2140">
                  <c:v>9.8999999999999986</c:v>
                </c:pt>
                <c:pt idx="2141">
                  <c:v>9.3000000000000007</c:v>
                </c:pt>
                <c:pt idx="2142">
                  <c:v>9.4499999999999993</c:v>
                </c:pt>
                <c:pt idx="2143">
                  <c:v>8.6999999999999993</c:v>
                </c:pt>
                <c:pt idx="2144">
                  <c:v>9</c:v>
                </c:pt>
                <c:pt idx="2145">
                  <c:v>10.350000000000001</c:v>
                </c:pt>
                <c:pt idx="2146">
                  <c:v>10.649999999999999</c:v>
                </c:pt>
                <c:pt idx="2147">
                  <c:v>11.100000000000001</c:v>
                </c:pt>
                <c:pt idx="2148">
                  <c:v>12.899999999999999</c:v>
                </c:pt>
                <c:pt idx="2149">
                  <c:v>13.799999999999999</c:v>
                </c:pt>
                <c:pt idx="2150">
                  <c:v>14.700000000000001</c:v>
                </c:pt>
                <c:pt idx="2151">
                  <c:v>15.75</c:v>
                </c:pt>
                <c:pt idx="2152">
                  <c:v>16.200000000000003</c:v>
                </c:pt>
                <c:pt idx="2153">
                  <c:v>16.5</c:v>
                </c:pt>
                <c:pt idx="2154">
                  <c:v>15.299999999999999</c:v>
                </c:pt>
                <c:pt idx="2155">
                  <c:v>14.850000000000001</c:v>
                </c:pt>
                <c:pt idx="2156">
                  <c:v>13.649999999999999</c:v>
                </c:pt>
                <c:pt idx="2157">
                  <c:v>12.600000000000001</c:v>
                </c:pt>
                <c:pt idx="2158">
                  <c:v>11.55</c:v>
                </c:pt>
                <c:pt idx="2159">
                  <c:v>11.399999999999999</c:v>
                </c:pt>
                <c:pt idx="2160">
                  <c:v>10.8</c:v>
                </c:pt>
                <c:pt idx="2161">
                  <c:v>10.350000000000001</c:v>
                </c:pt>
                <c:pt idx="2162">
                  <c:v>10.649999999999999</c:v>
                </c:pt>
                <c:pt idx="2163">
                  <c:v>10.5</c:v>
                </c:pt>
                <c:pt idx="2164">
                  <c:v>10.199999999999999</c:v>
                </c:pt>
                <c:pt idx="2165">
                  <c:v>9.75</c:v>
                </c:pt>
                <c:pt idx="2166">
                  <c:v>9.75</c:v>
                </c:pt>
                <c:pt idx="2167">
                  <c:v>9</c:v>
                </c:pt>
                <c:pt idx="2168">
                  <c:v>9.3000000000000007</c:v>
                </c:pt>
                <c:pt idx="2169">
                  <c:v>10.649999999999999</c:v>
                </c:pt>
                <c:pt idx="2170">
                  <c:v>10.95</c:v>
                </c:pt>
                <c:pt idx="2171">
                  <c:v>11.399999999999999</c:v>
                </c:pt>
                <c:pt idx="2172">
                  <c:v>13.049999999999999</c:v>
                </c:pt>
                <c:pt idx="2173">
                  <c:v>13.950000000000001</c:v>
                </c:pt>
                <c:pt idx="2174">
                  <c:v>15</c:v>
                </c:pt>
                <c:pt idx="2175">
                  <c:v>15.899999999999999</c:v>
                </c:pt>
                <c:pt idx="2176">
                  <c:v>16.350000000000001</c:v>
                </c:pt>
                <c:pt idx="2177">
                  <c:v>16.5</c:v>
                </c:pt>
                <c:pt idx="2178">
                  <c:v>15.299999999999999</c:v>
                </c:pt>
                <c:pt idx="2179">
                  <c:v>15</c:v>
                </c:pt>
                <c:pt idx="2180">
                  <c:v>13.950000000000001</c:v>
                </c:pt>
                <c:pt idx="2181">
                  <c:v>12.600000000000001</c:v>
                </c:pt>
                <c:pt idx="2182">
                  <c:v>11.7</c:v>
                </c:pt>
                <c:pt idx="2183">
                  <c:v>11.55</c:v>
                </c:pt>
                <c:pt idx="2184">
                  <c:v>10.8</c:v>
                </c:pt>
                <c:pt idx="2185">
                  <c:v>10.350000000000001</c:v>
                </c:pt>
                <c:pt idx="2186">
                  <c:v>10.649999999999999</c:v>
                </c:pt>
                <c:pt idx="2187">
                  <c:v>10.5</c:v>
                </c:pt>
                <c:pt idx="2188">
                  <c:v>10.199999999999999</c:v>
                </c:pt>
                <c:pt idx="2189">
                  <c:v>9.6000000000000014</c:v>
                </c:pt>
                <c:pt idx="2190">
                  <c:v>9.8999999999999986</c:v>
                </c:pt>
                <c:pt idx="2191">
                  <c:v>9</c:v>
                </c:pt>
                <c:pt idx="2192">
                  <c:v>9.4499999999999993</c:v>
                </c:pt>
                <c:pt idx="2193">
                  <c:v>10.649999999999999</c:v>
                </c:pt>
                <c:pt idx="2194">
                  <c:v>10.649999999999999</c:v>
                </c:pt>
                <c:pt idx="2195">
                  <c:v>11.25</c:v>
                </c:pt>
                <c:pt idx="2196">
                  <c:v>12.899999999999999</c:v>
                </c:pt>
                <c:pt idx="2197">
                  <c:v>13.950000000000001</c:v>
                </c:pt>
                <c:pt idx="2198">
                  <c:v>14.850000000000001</c:v>
                </c:pt>
                <c:pt idx="2199">
                  <c:v>15.899999999999999</c:v>
                </c:pt>
                <c:pt idx="2200">
                  <c:v>16.350000000000001</c:v>
                </c:pt>
                <c:pt idx="2201">
                  <c:v>16.5</c:v>
                </c:pt>
                <c:pt idx="2202">
                  <c:v>15.299999999999999</c:v>
                </c:pt>
                <c:pt idx="2203">
                  <c:v>15</c:v>
                </c:pt>
                <c:pt idx="2204">
                  <c:v>13.950000000000001</c:v>
                </c:pt>
                <c:pt idx="2205">
                  <c:v>12.75</c:v>
                </c:pt>
                <c:pt idx="2206">
                  <c:v>11.55</c:v>
                </c:pt>
                <c:pt idx="2207">
                  <c:v>11.399999999999999</c:v>
                </c:pt>
                <c:pt idx="2208">
                  <c:v>10.8</c:v>
                </c:pt>
                <c:pt idx="2209">
                  <c:v>10.199999999999999</c:v>
                </c:pt>
                <c:pt idx="2210">
                  <c:v>10.649999999999999</c:v>
                </c:pt>
                <c:pt idx="2211">
                  <c:v>10.350000000000001</c:v>
                </c:pt>
                <c:pt idx="2212">
                  <c:v>9.8999999999999986</c:v>
                </c:pt>
                <c:pt idx="2213">
                  <c:v>9.4499999999999993</c:v>
                </c:pt>
                <c:pt idx="2214">
                  <c:v>9.6000000000000014</c:v>
                </c:pt>
                <c:pt idx="2215">
                  <c:v>8.8500000000000014</c:v>
                </c:pt>
                <c:pt idx="2216">
                  <c:v>9.1499999999999986</c:v>
                </c:pt>
                <c:pt idx="2217">
                  <c:v>10.350000000000001</c:v>
                </c:pt>
                <c:pt idx="2218">
                  <c:v>10.5</c:v>
                </c:pt>
                <c:pt idx="2219">
                  <c:v>11.100000000000001</c:v>
                </c:pt>
                <c:pt idx="2220">
                  <c:v>12.899999999999999</c:v>
                </c:pt>
                <c:pt idx="2221">
                  <c:v>13.799999999999999</c:v>
                </c:pt>
                <c:pt idx="2222">
                  <c:v>14.850000000000001</c:v>
                </c:pt>
                <c:pt idx="2223">
                  <c:v>15.75</c:v>
                </c:pt>
                <c:pt idx="2224">
                  <c:v>16.5</c:v>
                </c:pt>
                <c:pt idx="2225">
                  <c:v>16.5</c:v>
                </c:pt>
                <c:pt idx="2226">
                  <c:v>15.450000000000001</c:v>
                </c:pt>
                <c:pt idx="2227">
                  <c:v>14.850000000000001</c:v>
                </c:pt>
                <c:pt idx="2228">
                  <c:v>13.799999999999999</c:v>
                </c:pt>
                <c:pt idx="2229">
                  <c:v>12.600000000000001</c:v>
                </c:pt>
                <c:pt idx="2230">
                  <c:v>11.399999999999999</c:v>
                </c:pt>
                <c:pt idx="2231">
                  <c:v>11.25</c:v>
                </c:pt>
                <c:pt idx="2232">
                  <c:v>10.649999999999999</c:v>
                </c:pt>
                <c:pt idx="2233">
                  <c:v>9.8999999999999986</c:v>
                </c:pt>
                <c:pt idx="2234">
                  <c:v>10.350000000000001</c:v>
                </c:pt>
                <c:pt idx="2235">
                  <c:v>10.199999999999999</c:v>
                </c:pt>
                <c:pt idx="2236">
                  <c:v>9.6000000000000014</c:v>
                </c:pt>
                <c:pt idx="2237">
                  <c:v>9.1499999999999986</c:v>
                </c:pt>
                <c:pt idx="2238">
                  <c:v>9.3000000000000007</c:v>
                </c:pt>
                <c:pt idx="2239">
                  <c:v>8.5500000000000007</c:v>
                </c:pt>
                <c:pt idx="2240">
                  <c:v>8.6999999999999993</c:v>
                </c:pt>
                <c:pt idx="2241">
                  <c:v>9.8999999999999986</c:v>
                </c:pt>
                <c:pt idx="2242">
                  <c:v>10.5</c:v>
                </c:pt>
                <c:pt idx="2243">
                  <c:v>10.95</c:v>
                </c:pt>
                <c:pt idx="2244">
                  <c:v>12.450000000000001</c:v>
                </c:pt>
                <c:pt idx="2245">
                  <c:v>13.5</c:v>
                </c:pt>
                <c:pt idx="2246">
                  <c:v>14.549999999999999</c:v>
                </c:pt>
                <c:pt idx="2247">
                  <c:v>15.600000000000001</c:v>
                </c:pt>
                <c:pt idx="2248">
                  <c:v>16.5</c:v>
                </c:pt>
                <c:pt idx="2249">
                  <c:v>16.649999999999999</c:v>
                </c:pt>
                <c:pt idx="2250">
                  <c:v>15.75</c:v>
                </c:pt>
                <c:pt idx="2251">
                  <c:v>14.850000000000001</c:v>
                </c:pt>
                <c:pt idx="2252">
                  <c:v>13.799999999999999</c:v>
                </c:pt>
                <c:pt idx="2253">
                  <c:v>12.75</c:v>
                </c:pt>
                <c:pt idx="2254">
                  <c:v>11.7</c:v>
                </c:pt>
                <c:pt idx="2255">
                  <c:v>11.25</c:v>
                </c:pt>
                <c:pt idx="2256">
                  <c:v>10.8</c:v>
                </c:pt>
                <c:pt idx="2257">
                  <c:v>10.050000000000001</c:v>
                </c:pt>
                <c:pt idx="2258">
                  <c:v>10.350000000000001</c:v>
                </c:pt>
                <c:pt idx="2259">
                  <c:v>10.199999999999999</c:v>
                </c:pt>
                <c:pt idx="2260">
                  <c:v>9.75</c:v>
                </c:pt>
                <c:pt idx="2261">
                  <c:v>9.4499999999999993</c:v>
                </c:pt>
                <c:pt idx="2262">
                  <c:v>9.4499999999999993</c:v>
                </c:pt>
                <c:pt idx="2263">
                  <c:v>8.6999999999999993</c:v>
                </c:pt>
                <c:pt idx="2264">
                  <c:v>8.6999999999999993</c:v>
                </c:pt>
                <c:pt idx="2265">
                  <c:v>9.8999999999999986</c:v>
                </c:pt>
                <c:pt idx="2266">
                  <c:v>10.649999999999999</c:v>
                </c:pt>
                <c:pt idx="2267">
                  <c:v>11.100000000000001</c:v>
                </c:pt>
                <c:pt idx="2268">
                  <c:v>12.450000000000001</c:v>
                </c:pt>
                <c:pt idx="2269">
                  <c:v>13.649999999999999</c:v>
                </c:pt>
                <c:pt idx="2270">
                  <c:v>14.549999999999999</c:v>
                </c:pt>
                <c:pt idx="2271">
                  <c:v>15.600000000000001</c:v>
                </c:pt>
                <c:pt idx="2272">
                  <c:v>16.5</c:v>
                </c:pt>
                <c:pt idx="2273">
                  <c:v>16.649999999999999</c:v>
                </c:pt>
                <c:pt idx="2274">
                  <c:v>15.600000000000001</c:v>
                </c:pt>
                <c:pt idx="2275">
                  <c:v>14.700000000000001</c:v>
                </c:pt>
                <c:pt idx="2276">
                  <c:v>13.649999999999999</c:v>
                </c:pt>
                <c:pt idx="2277">
                  <c:v>12.600000000000001</c:v>
                </c:pt>
                <c:pt idx="2278">
                  <c:v>11.55</c:v>
                </c:pt>
                <c:pt idx="2279">
                  <c:v>11.100000000000001</c:v>
                </c:pt>
                <c:pt idx="2280">
                  <c:v>10.8</c:v>
                </c:pt>
                <c:pt idx="2281">
                  <c:v>10.050000000000001</c:v>
                </c:pt>
                <c:pt idx="2282">
                  <c:v>10.350000000000001</c:v>
                </c:pt>
                <c:pt idx="2283">
                  <c:v>10.050000000000001</c:v>
                </c:pt>
                <c:pt idx="2284">
                  <c:v>9.6000000000000014</c:v>
                </c:pt>
                <c:pt idx="2285">
                  <c:v>9.4499999999999993</c:v>
                </c:pt>
                <c:pt idx="2286">
                  <c:v>9.3000000000000007</c:v>
                </c:pt>
                <c:pt idx="2287">
                  <c:v>8.6999999999999993</c:v>
                </c:pt>
                <c:pt idx="2288">
                  <c:v>8.8500000000000014</c:v>
                </c:pt>
                <c:pt idx="2289">
                  <c:v>10.050000000000001</c:v>
                </c:pt>
                <c:pt idx="2290">
                  <c:v>10.649999999999999</c:v>
                </c:pt>
                <c:pt idx="2291">
                  <c:v>11.25</c:v>
                </c:pt>
                <c:pt idx="2292">
                  <c:v>12.450000000000001</c:v>
                </c:pt>
                <c:pt idx="2293">
                  <c:v>13.799999999999999</c:v>
                </c:pt>
                <c:pt idx="2294">
                  <c:v>14.700000000000001</c:v>
                </c:pt>
                <c:pt idx="2295">
                  <c:v>15.600000000000001</c:v>
                </c:pt>
                <c:pt idx="2296">
                  <c:v>16.350000000000001</c:v>
                </c:pt>
                <c:pt idx="2297">
                  <c:v>16.5</c:v>
                </c:pt>
                <c:pt idx="2298">
                  <c:v>15.600000000000001</c:v>
                </c:pt>
                <c:pt idx="2299">
                  <c:v>14.700000000000001</c:v>
                </c:pt>
                <c:pt idx="2300">
                  <c:v>13.799999999999999</c:v>
                </c:pt>
                <c:pt idx="2301">
                  <c:v>12.600000000000001</c:v>
                </c:pt>
                <c:pt idx="2302">
                  <c:v>11.55</c:v>
                </c:pt>
                <c:pt idx="2303">
                  <c:v>11.100000000000001</c:v>
                </c:pt>
                <c:pt idx="2304">
                  <c:v>10.8</c:v>
                </c:pt>
                <c:pt idx="2305">
                  <c:v>10.050000000000001</c:v>
                </c:pt>
                <c:pt idx="2306">
                  <c:v>10.199999999999999</c:v>
                </c:pt>
                <c:pt idx="2307">
                  <c:v>10.199999999999999</c:v>
                </c:pt>
                <c:pt idx="2308">
                  <c:v>9.6000000000000014</c:v>
                </c:pt>
                <c:pt idx="2309">
                  <c:v>9.4499999999999993</c:v>
                </c:pt>
                <c:pt idx="2310">
                  <c:v>9.4499999999999993</c:v>
                </c:pt>
                <c:pt idx="2311">
                  <c:v>8.8500000000000014</c:v>
                </c:pt>
                <c:pt idx="2312">
                  <c:v>9</c:v>
                </c:pt>
                <c:pt idx="2313">
                  <c:v>10.050000000000001</c:v>
                </c:pt>
                <c:pt idx="2314">
                  <c:v>10.649999999999999</c:v>
                </c:pt>
                <c:pt idx="2315">
                  <c:v>11.25</c:v>
                </c:pt>
                <c:pt idx="2316">
                  <c:v>12.600000000000001</c:v>
                </c:pt>
                <c:pt idx="2317">
                  <c:v>13.799999999999999</c:v>
                </c:pt>
                <c:pt idx="2318">
                  <c:v>14.700000000000001</c:v>
                </c:pt>
                <c:pt idx="2319">
                  <c:v>15.75</c:v>
                </c:pt>
                <c:pt idx="2320">
                  <c:v>16.5</c:v>
                </c:pt>
                <c:pt idx="2321">
                  <c:v>16.649999999999999</c:v>
                </c:pt>
                <c:pt idx="2322">
                  <c:v>15.899999999999999</c:v>
                </c:pt>
                <c:pt idx="2323">
                  <c:v>15</c:v>
                </c:pt>
                <c:pt idx="2324">
                  <c:v>13.799999999999999</c:v>
                </c:pt>
                <c:pt idx="2325">
                  <c:v>12.75</c:v>
                </c:pt>
                <c:pt idx="2326">
                  <c:v>11.399999999999999</c:v>
                </c:pt>
                <c:pt idx="2327">
                  <c:v>11.100000000000001</c:v>
                </c:pt>
                <c:pt idx="2328">
                  <c:v>10.8</c:v>
                </c:pt>
                <c:pt idx="2329">
                  <c:v>10.350000000000001</c:v>
                </c:pt>
                <c:pt idx="2330">
                  <c:v>10.5</c:v>
                </c:pt>
                <c:pt idx="2331">
                  <c:v>10.350000000000001</c:v>
                </c:pt>
                <c:pt idx="2332">
                  <c:v>9.75</c:v>
                </c:pt>
                <c:pt idx="2333">
                  <c:v>9.6000000000000014</c:v>
                </c:pt>
                <c:pt idx="2334">
                  <c:v>9.6000000000000014</c:v>
                </c:pt>
                <c:pt idx="2335">
                  <c:v>9.1499999999999986</c:v>
                </c:pt>
                <c:pt idx="2336">
                  <c:v>9.4499999999999993</c:v>
                </c:pt>
                <c:pt idx="2337">
                  <c:v>10.5</c:v>
                </c:pt>
                <c:pt idx="2338">
                  <c:v>10.95</c:v>
                </c:pt>
                <c:pt idx="2339">
                  <c:v>11.55</c:v>
                </c:pt>
                <c:pt idx="2340">
                  <c:v>12.899999999999999</c:v>
                </c:pt>
                <c:pt idx="2341">
                  <c:v>14.100000000000001</c:v>
                </c:pt>
                <c:pt idx="2342">
                  <c:v>14.850000000000001</c:v>
                </c:pt>
                <c:pt idx="2343">
                  <c:v>15.899999999999999</c:v>
                </c:pt>
                <c:pt idx="2344">
                  <c:v>16.649999999999999</c:v>
                </c:pt>
                <c:pt idx="2345">
                  <c:v>16.799999999999997</c:v>
                </c:pt>
                <c:pt idx="2346">
                  <c:v>15.899999999999999</c:v>
                </c:pt>
                <c:pt idx="2347">
                  <c:v>15</c:v>
                </c:pt>
                <c:pt idx="2348">
                  <c:v>13.950000000000001</c:v>
                </c:pt>
                <c:pt idx="2349">
                  <c:v>12.899999999999999</c:v>
                </c:pt>
                <c:pt idx="2350">
                  <c:v>11.399999999999999</c:v>
                </c:pt>
                <c:pt idx="2351">
                  <c:v>11.25</c:v>
                </c:pt>
                <c:pt idx="2352">
                  <c:v>10.95</c:v>
                </c:pt>
                <c:pt idx="2353">
                  <c:v>10.350000000000001</c:v>
                </c:pt>
                <c:pt idx="2354">
                  <c:v>10.649999999999999</c:v>
                </c:pt>
                <c:pt idx="2355">
                  <c:v>10.350000000000001</c:v>
                </c:pt>
                <c:pt idx="2356">
                  <c:v>9.8999999999999986</c:v>
                </c:pt>
                <c:pt idx="2357">
                  <c:v>9.75</c:v>
                </c:pt>
                <c:pt idx="2358">
                  <c:v>9.8999999999999986</c:v>
                </c:pt>
                <c:pt idx="2359">
                  <c:v>9.3000000000000007</c:v>
                </c:pt>
                <c:pt idx="2360">
                  <c:v>9.6000000000000014</c:v>
                </c:pt>
                <c:pt idx="2361">
                  <c:v>10.649999999999999</c:v>
                </c:pt>
                <c:pt idx="2362">
                  <c:v>10.95</c:v>
                </c:pt>
                <c:pt idx="2363">
                  <c:v>11.399999999999999</c:v>
                </c:pt>
                <c:pt idx="2364">
                  <c:v>12.899999999999999</c:v>
                </c:pt>
                <c:pt idx="2365">
                  <c:v>14.100000000000001</c:v>
                </c:pt>
                <c:pt idx="2366">
                  <c:v>15</c:v>
                </c:pt>
                <c:pt idx="2367">
                  <c:v>16.049999999999997</c:v>
                </c:pt>
                <c:pt idx="2368">
                  <c:v>16.799999999999997</c:v>
                </c:pt>
                <c:pt idx="2369">
                  <c:v>16.799999999999997</c:v>
                </c:pt>
                <c:pt idx="2370">
                  <c:v>16.200000000000003</c:v>
                </c:pt>
                <c:pt idx="2371">
                  <c:v>15</c:v>
                </c:pt>
                <c:pt idx="2372">
                  <c:v>14.25</c:v>
                </c:pt>
                <c:pt idx="2373">
                  <c:v>13.200000000000001</c:v>
                </c:pt>
                <c:pt idx="2374">
                  <c:v>11.55</c:v>
                </c:pt>
                <c:pt idx="2375">
                  <c:v>11.25</c:v>
                </c:pt>
                <c:pt idx="2376">
                  <c:v>10.8</c:v>
                </c:pt>
                <c:pt idx="2377">
                  <c:v>10.350000000000001</c:v>
                </c:pt>
                <c:pt idx="2378">
                  <c:v>10.5</c:v>
                </c:pt>
                <c:pt idx="2379">
                  <c:v>10.350000000000001</c:v>
                </c:pt>
                <c:pt idx="2380">
                  <c:v>9.8999999999999986</c:v>
                </c:pt>
                <c:pt idx="2381">
                  <c:v>9.8999999999999986</c:v>
                </c:pt>
                <c:pt idx="2382">
                  <c:v>9.8999999999999986</c:v>
                </c:pt>
                <c:pt idx="2383">
                  <c:v>9.4499999999999993</c:v>
                </c:pt>
                <c:pt idx="2384">
                  <c:v>9.75</c:v>
                </c:pt>
                <c:pt idx="2385">
                  <c:v>10.8</c:v>
                </c:pt>
                <c:pt idx="2386">
                  <c:v>10.95</c:v>
                </c:pt>
                <c:pt idx="2387">
                  <c:v>11.7</c:v>
                </c:pt>
                <c:pt idx="2388">
                  <c:v>12.899999999999999</c:v>
                </c:pt>
                <c:pt idx="2389">
                  <c:v>14.100000000000001</c:v>
                </c:pt>
                <c:pt idx="2390">
                  <c:v>15.149999999999999</c:v>
                </c:pt>
                <c:pt idx="2391">
                  <c:v>16.049999999999997</c:v>
                </c:pt>
                <c:pt idx="2392">
                  <c:v>16.950000000000003</c:v>
                </c:pt>
                <c:pt idx="2393">
                  <c:v>16.799999999999997</c:v>
                </c:pt>
                <c:pt idx="2394">
                  <c:v>16.200000000000003</c:v>
                </c:pt>
                <c:pt idx="2395">
                  <c:v>15.149999999999999</c:v>
                </c:pt>
                <c:pt idx="2396">
                  <c:v>14.25</c:v>
                </c:pt>
                <c:pt idx="2397">
                  <c:v>13.350000000000001</c:v>
                </c:pt>
                <c:pt idx="2398">
                  <c:v>11.850000000000001</c:v>
                </c:pt>
                <c:pt idx="2399">
                  <c:v>11.399999999999999</c:v>
                </c:pt>
                <c:pt idx="2400">
                  <c:v>10.95</c:v>
                </c:pt>
                <c:pt idx="2401">
                  <c:v>10.5</c:v>
                </c:pt>
                <c:pt idx="2402">
                  <c:v>10.5</c:v>
                </c:pt>
                <c:pt idx="2403">
                  <c:v>10.350000000000001</c:v>
                </c:pt>
                <c:pt idx="2404">
                  <c:v>10.050000000000001</c:v>
                </c:pt>
                <c:pt idx="2405">
                  <c:v>10.050000000000001</c:v>
                </c:pt>
                <c:pt idx="2406">
                  <c:v>9.8999999999999986</c:v>
                </c:pt>
                <c:pt idx="2407">
                  <c:v>9.6000000000000014</c:v>
                </c:pt>
                <c:pt idx="2408">
                  <c:v>9.8999999999999986</c:v>
                </c:pt>
                <c:pt idx="2409">
                  <c:v>10.8</c:v>
                </c:pt>
                <c:pt idx="2410">
                  <c:v>11.25</c:v>
                </c:pt>
                <c:pt idx="2411">
                  <c:v>11.850000000000001</c:v>
                </c:pt>
                <c:pt idx="2412">
                  <c:v>13.049999999999999</c:v>
                </c:pt>
                <c:pt idx="2413">
                  <c:v>14.100000000000001</c:v>
                </c:pt>
                <c:pt idx="2414">
                  <c:v>15.149999999999999</c:v>
                </c:pt>
                <c:pt idx="2415">
                  <c:v>16.200000000000003</c:v>
                </c:pt>
                <c:pt idx="2416">
                  <c:v>16.950000000000003</c:v>
                </c:pt>
                <c:pt idx="2417">
                  <c:v>16.950000000000003</c:v>
                </c:pt>
                <c:pt idx="2418">
                  <c:v>16.5</c:v>
                </c:pt>
                <c:pt idx="2419">
                  <c:v>15.450000000000001</c:v>
                </c:pt>
                <c:pt idx="2420">
                  <c:v>14.399999999999999</c:v>
                </c:pt>
                <c:pt idx="2421">
                  <c:v>13.5</c:v>
                </c:pt>
                <c:pt idx="2422">
                  <c:v>12</c:v>
                </c:pt>
                <c:pt idx="2423">
                  <c:v>11.850000000000001</c:v>
                </c:pt>
                <c:pt idx="2424">
                  <c:v>11.25</c:v>
                </c:pt>
                <c:pt idx="2425">
                  <c:v>10.8</c:v>
                </c:pt>
                <c:pt idx="2426">
                  <c:v>10.649999999999999</c:v>
                </c:pt>
                <c:pt idx="2427">
                  <c:v>10.199999999999999</c:v>
                </c:pt>
                <c:pt idx="2428">
                  <c:v>10.050000000000001</c:v>
                </c:pt>
                <c:pt idx="2429">
                  <c:v>10.050000000000001</c:v>
                </c:pt>
                <c:pt idx="2430">
                  <c:v>9.8999999999999986</c:v>
                </c:pt>
                <c:pt idx="2431">
                  <c:v>9.3000000000000007</c:v>
                </c:pt>
                <c:pt idx="2432">
                  <c:v>9.6000000000000014</c:v>
                </c:pt>
                <c:pt idx="2433">
                  <c:v>10.649999999999999</c:v>
                </c:pt>
                <c:pt idx="2434">
                  <c:v>11.100000000000001</c:v>
                </c:pt>
                <c:pt idx="2435">
                  <c:v>11.850000000000001</c:v>
                </c:pt>
                <c:pt idx="2436">
                  <c:v>12.899999999999999</c:v>
                </c:pt>
                <c:pt idx="2437">
                  <c:v>14.25</c:v>
                </c:pt>
                <c:pt idx="2438">
                  <c:v>15.299999999999999</c:v>
                </c:pt>
                <c:pt idx="2439">
                  <c:v>16.5</c:v>
                </c:pt>
                <c:pt idx="2440">
                  <c:v>17.25</c:v>
                </c:pt>
                <c:pt idx="2441">
                  <c:v>17.100000000000001</c:v>
                </c:pt>
                <c:pt idx="2442">
                  <c:v>16.649999999999999</c:v>
                </c:pt>
                <c:pt idx="2443">
                  <c:v>15.600000000000001</c:v>
                </c:pt>
                <c:pt idx="2444">
                  <c:v>14.549999999999999</c:v>
                </c:pt>
                <c:pt idx="2445">
                  <c:v>13.649999999999999</c:v>
                </c:pt>
                <c:pt idx="2446">
                  <c:v>12.299999999999999</c:v>
                </c:pt>
                <c:pt idx="2447">
                  <c:v>11.7</c:v>
                </c:pt>
                <c:pt idx="2448">
                  <c:v>11.100000000000001</c:v>
                </c:pt>
                <c:pt idx="2449">
                  <c:v>10.8</c:v>
                </c:pt>
                <c:pt idx="2450">
                  <c:v>10.649999999999999</c:v>
                </c:pt>
                <c:pt idx="2451">
                  <c:v>10.199999999999999</c:v>
                </c:pt>
                <c:pt idx="2452">
                  <c:v>9.75</c:v>
                </c:pt>
                <c:pt idx="2453">
                  <c:v>9.8999999999999986</c:v>
                </c:pt>
                <c:pt idx="2454">
                  <c:v>9.6000000000000014</c:v>
                </c:pt>
                <c:pt idx="2455">
                  <c:v>9.3000000000000007</c:v>
                </c:pt>
                <c:pt idx="2456">
                  <c:v>9.6000000000000014</c:v>
                </c:pt>
                <c:pt idx="2457">
                  <c:v>10.5</c:v>
                </c:pt>
                <c:pt idx="2458">
                  <c:v>10.95</c:v>
                </c:pt>
                <c:pt idx="2459">
                  <c:v>11.7</c:v>
                </c:pt>
                <c:pt idx="2460">
                  <c:v>12.899999999999999</c:v>
                </c:pt>
                <c:pt idx="2461">
                  <c:v>14.100000000000001</c:v>
                </c:pt>
                <c:pt idx="2462">
                  <c:v>15.149999999999999</c:v>
                </c:pt>
                <c:pt idx="2463">
                  <c:v>16.350000000000001</c:v>
                </c:pt>
                <c:pt idx="2464">
                  <c:v>17.25</c:v>
                </c:pt>
                <c:pt idx="2465">
                  <c:v>17.100000000000001</c:v>
                </c:pt>
                <c:pt idx="2466">
                  <c:v>16.5</c:v>
                </c:pt>
                <c:pt idx="2467">
                  <c:v>15.600000000000001</c:v>
                </c:pt>
                <c:pt idx="2468">
                  <c:v>14.700000000000001</c:v>
                </c:pt>
                <c:pt idx="2469">
                  <c:v>13.649999999999999</c:v>
                </c:pt>
                <c:pt idx="2470">
                  <c:v>12.299999999999999</c:v>
                </c:pt>
                <c:pt idx="2471">
                  <c:v>11.55</c:v>
                </c:pt>
                <c:pt idx="2472">
                  <c:v>11.25</c:v>
                </c:pt>
                <c:pt idx="2473">
                  <c:v>10.8</c:v>
                </c:pt>
                <c:pt idx="2474">
                  <c:v>10.199999999999999</c:v>
                </c:pt>
                <c:pt idx="2475">
                  <c:v>9.8999999999999986</c:v>
                </c:pt>
                <c:pt idx="2476">
                  <c:v>9.75</c:v>
                </c:pt>
                <c:pt idx="2477">
                  <c:v>9.75</c:v>
                </c:pt>
                <c:pt idx="2478">
                  <c:v>9.4499999999999993</c:v>
                </c:pt>
                <c:pt idx="2479">
                  <c:v>9.1499999999999986</c:v>
                </c:pt>
                <c:pt idx="2480">
                  <c:v>9.3000000000000007</c:v>
                </c:pt>
                <c:pt idx="2481">
                  <c:v>10.350000000000001</c:v>
                </c:pt>
                <c:pt idx="2482">
                  <c:v>11.100000000000001</c:v>
                </c:pt>
                <c:pt idx="2483">
                  <c:v>12</c:v>
                </c:pt>
                <c:pt idx="2484">
                  <c:v>13.200000000000001</c:v>
                </c:pt>
                <c:pt idx="2485">
                  <c:v>14.399999999999999</c:v>
                </c:pt>
                <c:pt idx="2486">
                  <c:v>15.600000000000001</c:v>
                </c:pt>
                <c:pt idx="2487">
                  <c:v>16.649999999999999</c:v>
                </c:pt>
                <c:pt idx="2488">
                  <c:v>17.549999999999997</c:v>
                </c:pt>
                <c:pt idx="2489">
                  <c:v>17.25</c:v>
                </c:pt>
                <c:pt idx="2490">
                  <c:v>16.799999999999997</c:v>
                </c:pt>
                <c:pt idx="2491">
                  <c:v>15.75</c:v>
                </c:pt>
                <c:pt idx="2492">
                  <c:v>14.700000000000001</c:v>
                </c:pt>
                <c:pt idx="2493">
                  <c:v>13.799999999999999</c:v>
                </c:pt>
                <c:pt idx="2494">
                  <c:v>12.450000000000001</c:v>
                </c:pt>
                <c:pt idx="2495">
                  <c:v>11.7</c:v>
                </c:pt>
                <c:pt idx="2496">
                  <c:v>11.399999999999999</c:v>
                </c:pt>
                <c:pt idx="2497">
                  <c:v>10.95</c:v>
                </c:pt>
                <c:pt idx="2498">
                  <c:v>10.350000000000001</c:v>
                </c:pt>
                <c:pt idx="2499">
                  <c:v>10.199999999999999</c:v>
                </c:pt>
                <c:pt idx="2500">
                  <c:v>9.6000000000000014</c:v>
                </c:pt>
                <c:pt idx="2501">
                  <c:v>9.6000000000000014</c:v>
                </c:pt>
                <c:pt idx="2502">
                  <c:v>9.4499999999999993</c:v>
                </c:pt>
                <c:pt idx="2503">
                  <c:v>9</c:v>
                </c:pt>
                <c:pt idx="2504">
                  <c:v>9.4499999999999993</c:v>
                </c:pt>
                <c:pt idx="2505">
                  <c:v>10.350000000000001</c:v>
                </c:pt>
                <c:pt idx="2506">
                  <c:v>10.95</c:v>
                </c:pt>
                <c:pt idx="2507">
                  <c:v>12.149999999999999</c:v>
                </c:pt>
                <c:pt idx="2508">
                  <c:v>13.350000000000001</c:v>
                </c:pt>
                <c:pt idx="2509">
                  <c:v>14.549999999999999</c:v>
                </c:pt>
                <c:pt idx="2510">
                  <c:v>15.75</c:v>
                </c:pt>
                <c:pt idx="2511">
                  <c:v>17.100000000000001</c:v>
                </c:pt>
                <c:pt idx="2512">
                  <c:v>17.549999999999997</c:v>
                </c:pt>
                <c:pt idx="2513">
                  <c:v>17.100000000000001</c:v>
                </c:pt>
                <c:pt idx="2514">
                  <c:v>16.799999999999997</c:v>
                </c:pt>
                <c:pt idx="2515">
                  <c:v>15.75</c:v>
                </c:pt>
                <c:pt idx="2516">
                  <c:v>14.850000000000001</c:v>
                </c:pt>
                <c:pt idx="2517">
                  <c:v>13.649999999999999</c:v>
                </c:pt>
                <c:pt idx="2518">
                  <c:v>12.450000000000001</c:v>
                </c:pt>
                <c:pt idx="2519">
                  <c:v>11.55</c:v>
                </c:pt>
                <c:pt idx="2520">
                  <c:v>11.25</c:v>
                </c:pt>
                <c:pt idx="2521">
                  <c:v>10.8</c:v>
                </c:pt>
                <c:pt idx="2522">
                  <c:v>10.050000000000001</c:v>
                </c:pt>
                <c:pt idx="2523">
                  <c:v>9.8999999999999986</c:v>
                </c:pt>
                <c:pt idx="2524">
                  <c:v>9.4499999999999993</c:v>
                </c:pt>
                <c:pt idx="2525">
                  <c:v>9.6000000000000014</c:v>
                </c:pt>
                <c:pt idx="2526">
                  <c:v>9.1499999999999986</c:v>
                </c:pt>
                <c:pt idx="2527">
                  <c:v>8.6999999999999993</c:v>
                </c:pt>
                <c:pt idx="2528">
                  <c:v>9</c:v>
                </c:pt>
                <c:pt idx="2529">
                  <c:v>10.050000000000001</c:v>
                </c:pt>
                <c:pt idx="2530">
                  <c:v>10.649999999999999</c:v>
                </c:pt>
                <c:pt idx="2531">
                  <c:v>11.850000000000001</c:v>
                </c:pt>
                <c:pt idx="2532">
                  <c:v>12.899999999999999</c:v>
                </c:pt>
                <c:pt idx="2533">
                  <c:v>14.25</c:v>
                </c:pt>
                <c:pt idx="2534">
                  <c:v>15.600000000000001</c:v>
                </c:pt>
                <c:pt idx="2535">
                  <c:v>16.950000000000003</c:v>
                </c:pt>
                <c:pt idx="2536">
                  <c:v>17.549999999999997</c:v>
                </c:pt>
                <c:pt idx="2537">
                  <c:v>17.25</c:v>
                </c:pt>
                <c:pt idx="2538">
                  <c:v>16.799999999999997</c:v>
                </c:pt>
                <c:pt idx="2539">
                  <c:v>15.600000000000001</c:v>
                </c:pt>
                <c:pt idx="2540">
                  <c:v>14.549999999999999</c:v>
                </c:pt>
                <c:pt idx="2541">
                  <c:v>13.5</c:v>
                </c:pt>
                <c:pt idx="2542">
                  <c:v>12.149999999999999</c:v>
                </c:pt>
                <c:pt idx="2543">
                  <c:v>11.25</c:v>
                </c:pt>
                <c:pt idx="2544">
                  <c:v>10.95</c:v>
                </c:pt>
                <c:pt idx="2545">
                  <c:v>10.350000000000001</c:v>
                </c:pt>
                <c:pt idx="2546">
                  <c:v>9.75</c:v>
                </c:pt>
                <c:pt idx="2547">
                  <c:v>9.4499999999999993</c:v>
                </c:pt>
                <c:pt idx="2548">
                  <c:v>9.1499999999999986</c:v>
                </c:pt>
                <c:pt idx="2549">
                  <c:v>9.3000000000000007</c:v>
                </c:pt>
                <c:pt idx="2550">
                  <c:v>8.8500000000000014</c:v>
                </c:pt>
                <c:pt idx="2551">
                  <c:v>8.5500000000000007</c:v>
                </c:pt>
                <c:pt idx="2552">
                  <c:v>8.8500000000000014</c:v>
                </c:pt>
                <c:pt idx="2553">
                  <c:v>9.8999999999999986</c:v>
                </c:pt>
                <c:pt idx="2554">
                  <c:v>10.8</c:v>
                </c:pt>
                <c:pt idx="2555">
                  <c:v>11.850000000000001</c:v>
                </c:pt>
                <c:pt idx="2556">
                  <c:v>12.899999999999999</c:v>
                </c:pt>
                <c:pt idx="2557">
                  <c:v>14.100000000000001</c:v>
                </c:pt>
                <c:pt idx="2558">
                  <c:v>15.450000000000001</c:v>
                </c:pt>
                <c:pt idx="2559">
                  <c:v>16.799999999999997</c:v>
                </c:pt>
                <c:pt idx="2560">
                  <c:v>17.399999999999999</c:v>
                </c:pt>
                <c:pt idx="2561">
                  <c:v>17.100000000000001</c:v>
                </c:pt>
                <c:pt idx="2562">
                  <c:v>16.799999999999997</c:v>
                </c:pt>
                <c:pt idx="2563">
                  <c:v>15.450000000000001</c:v>
                </c:pt>
                <c:pt idx="2564">
                  <c:v>14.549999999999999</c:v>
                </c:pt>
                <c:pt idx="2565">
                  <c:v>13.5</c:v>
                </c:pt>
                <c:pt idx="2566">
                  <c:v>12.299999999999999</c:v>
                </c:pt>
                <c:pt idx="2567">
                  <c:v>11.399999999999999</c:v>
                </c:pt>
                <c:pt idx="2568">
                  <c:v>11.100000000000001</c:v>
                </c:pt>
                <c:pt idx="2569">
                  <c:v>10.649999999999999</c:v>
                </c:pt>
                <c:pt idx="2570">
                  <c:v>9.75</c:v>
                </c:pt>
                <c:pt idx="2571">
                  <c:v>9.4499999999999993</c:v>
                </c:pt>
                <c:pt idx="2572">
                  <c:v>9.4499999999999993</c:v>
                </c:pt>
                <c:pt idx="2573">
                  <c:v>9.4499999999999993</c:v>
                </c:pt>
                <c:pt idx="2574">
                  <c:v>8.8500000000000014</c:v>
                </c:pt>
                <c:pt idx="2575">
                  <c:v>8.6999999999999993</c:v>
                </c:pt>
                <c:pt idx="2576">
                  <c:v>9.3000000000000007</c:v>
                </c:pt>
                <c:pt idx="2577">
                  <c:v>10.199999999999999</c:v>
                </c:pt>
                <c:pt idx="2578">
                  <c:v>10.95</c:v>
                </c:pt>
                <c:pt idx="2579">
                  <c:v>12.149999999999999</c:v>
                </c:pt>
                <c:pt idx="2580">
                  <c:v>13.200000000000001</c:v>
                </c:pt>
                <c:pt idx="2581">
                  <c:v>14.549999999999999</c:v>
                </c:pt>
                <c:pt idx="2582">
                  <c:v>15.75</c:v>
                </c:pt>
                <c:pt idx="2583">
                  <c:v>17.100000000000001</c:v>
                </c:pt>
                <c:pt idx="2584">
                  <c:v>17.549999999999997</c:v>
                </c:pt>
                <c:pt idx="2585">
                  <c:v>17.399999999999999</c:v>
                </c:pt>
                <c:pt idx="2586">
                  <c:v>16.799999999999997</c:v>
                </c:pt>
                <c:pt idx="2587">
                  <c:v>15.600000000000001</c:v>
                </c:pt>
                <c:pt idx="2588">
                  <c:v>14.700000000000001</c:v>
                </c:pt>
                <c:pt idx="2589">
                  <c:v>13.5</c:v>
                </c:pt>
                <c:pt idx="2590">
                  <c:v>12.299999999999999</c:v>
                </c:pt>
                <c:pt idx="2591">
                  <c:v>11.7</c:v>
                </c:pt>
                <c:pt idx="2592">
                  <c:v>11.25</c:v>
                </c:pt>
                <c:pt idx="2593">
                  <c:v>10.8</c:v>
                </c:pt>
                <c:pt idx="2594">
                  <c:v>10.050000000000001</c:v>
                </c:pt>
                <c:pt idx="2595">
                  <c:v>9.4499999999999993</c:v>
                </c:pt>
                <c:pt idx="2596">
                  <c:v>9.6000000000000014</c:v>
                </c:pt>
                <c:pt idx="2597">
                  <c:v>9.6000000000000014</c:v>
                </c:pt>
                <c:pt idx="2598">
                  <c:v>9</c:v>
                </c:pt>
                <c:pt idx="2599">
                  <c:v>8.6999999999999993</c:v>
                </c:pt>
                <c:pt idx="2600">
                  <c:v>9.3000000000000007</c:v>
                </c:pt>
                <c:pt idx="2601">
                  <c:v>10.199999999999999</c:v>
                </c:pt>
                <c:pt idx="2602">
                  <c:v>10.95</c:v>
                </c:pt>
                <c:pt idx="2603">
                  <c:v>12.299999999999999</c:v>
                </c:pt>
                <c:pt idx="2604">
                  <c:v>13.350000000000001</c:v>
                </c:pt>
                <c:pt idx="2605">
                  <c:v>14.700000000000001</c:v>
                </c:pt>
                <c:pt idx="2606">
                  <c:v>16.049999999999997</c:v>
                </c:pt>
                <c:pt idx="2607">
                  <c:v>17.25</c:v>
                </c:pt>
                <c:pt idx="2608">
                  <c:v>17.700000000000003</c:v>
                </c:pt>
                <c:pt idx="2609">
                  <c:v>17.25</c:v>
                </c:pt>
                <c:pt idx="2610">
                  <c:v>16.649999999999999</c:v>
                </c:pt>
                <c:pt idx="2611">
                  <c:v>15.450000000000001</c:v>
                </c:pt>
                <c:pt idx="2612">
                  <c:v>14.549999999999999</c:v>
                </c:pt>
                <c:pt idx="2613">
                  <c:v>13.350000000000001</c:v>
                </c:pt>
                <c:pt idx="2614">
                  <c:v>12</c:v>
                </c:pt>
                <c:pt idx="2615">
                  <c:v>11.55</c:v>
                </c:pt>
                <c:pt idx="2616">
                  <c:v>10.95</c:v>
                </c:pt>
                <c:pt idx="2617">
                  <c:v>10.5</c:v>
                </c:pt>
                <c:pt idx="2618">
                  <c:v>9.75</c:v>
                </c:pt>
                <c:pt idx="2619">
                  <c:v>9.3000000000000007</c:v>
                </c:pt>
                <c:pt idx="2620">
                  <c:v>9.3000000000000007</c:v>
                </c:pt>
                <c:pt idx="2621">
                  <c:v>9.3000000000000007</c:v>
                </c:pt>
                <c:pt idx="2622">
                  <c:v>9</c:v>
                </c:pt>
                <c:pt idx="2623">
                  <c:v>8.5500000000000007</c:v>
                </c:pt>
                <c:pt idx="2624">
                  <c:v>9.3000000000000007</c:v>
                </c:pt>
                <c:pt idx="2625">
                  <c:v>10.050000000000001</c:v>
                </c:pt>
                <c:pt idx="2626">
                  <c:v>10.649999999999999</c:v>
                </c:pt>
                <c:pt idx="2627">
                  <c:v>11.850000000000001</c:v>
                </c:pt>
                <c:pt idx="2628">
                  <c:v>12.899999999999999</c:v>
                </c:pt>
                <c:pt idx="2629">
                  <c:v>14.100000000000001</c:v>
                </c:pt>
                <c:pt idx="2630">
                  <c:v>15.75</c:v>
                </c:pt>
                <c:pt idx="2631">
                  <c:v>17.100000000000001</c:v>
                </c:pt>
                <c:pt idx="2632">
                  <c:v>17.700000000000003</c:v>
                </c:pt>
                <c:pt idx="2633">
                  <c:v>17.399999999999999</c:v>
                </c:pt>
                <c:pt idx="2634">
                  <c:v>16.649999999999999</c:v>
                </c:pt>
                <c:pt idx="2635">
                  <c:v>15.600000000000001</c:v>
                </c:pt>
                <c:pt idx="2636">
                  <c:v>14.700000000000001</c:v>
                </c:pt>
                <c:pt idx="2637">
                  <c:v>13.350000000000001</c:v>
                </c:pt>
                <c:pt idx="2638">
                  <c:v>12.149999999999999</c:v>
                </c:pt>
                <c:pt idx="2639">
                  <c:v>11.7</c:v>
                </c:pt>
                <c:pt idx="2640">
                  <c:v>10.95</c:v>
                </c:pt>
                <c:pt idx="2641">
                  <c:v>10.649999999999999</c:v>
                </c:pt>
                <c:pt idx="2642">
                  <c:v>9.75</c:v>
                </c:pt>
                <c:pt idx="2643">
                  <c:v>9.4499999999999993</c:v>
                </c:pt>
                <c:pt idx="2644">
                  <c:v>9.3000000000000007</c:v>
                </c:pt>
                <c:pt idx="2645">
                  <c:v>9.3000000000000007</c:v>
                </c:pt>
                <c:pt idx="2646">
                  <c:v>9</c:v>
                </c:pt>
                <c:pt idx="2647">
                  <c:v>8.6999999999999993</c:v>
                </c:pt>
                <c:pt idx="2648">
                  <c:v>9.1499999999999986</c:v>
                </c:pt>
                <c:pt idx="2649">
                  <c:v>10.050000000000001</c:v>
                </c:pt>
                <c:pt idx="2650">
                  <c:v>10.8</c:v>
                </c:pt>
                <c:pt idx="2651">
                  <c:v>12</c:v>
                </c:pt>
                <c:pt idx="2652">
                  <c:v>13.049999999999999</c:v>
                </c:pt>
                <c:pt idx="2653">
                  <c:v>14.100000000000001</c:v>
                </c:pt>
                <c:pt idx="2654">
                  <c:v>15.75</c:v>
                </c:pt>
                <c:pt idx="2655">
                  <c:v>17.100000000000001</c:v>
                </c:pt>
                <c:pt idx="2656">
                  <c:v>17.700000000000003</c:v>
                </c:pt>
                <c:pt idx="2657">
                  <c:v>17.549999999999997</c:v>
                </c:pt>
                <c:pt idx="2658">
                  <c:v>16.799999999999997</c:v>
                </c:pt>
                <c:pt idx="2659">
                  <c:v>15.600000000000001</c:v>
                </c:pt>
                <c:pt idx="2660">
                  <c:v>14.549999999999999</c:v>
                </c:pt>
                <c:pt idx="2661">
                  <c:v>13.350000000000001</c:v>
                </c:pt>
                <c:pt idx="2662">
                  <c:v>12.149999999999999</c:v>
                </c:pt>
                <c:pt idx="2663">
                  <c:v>11.7</c:v>
                </c:pt>
                <c:pt idx="2664">
                  <c:v>10.95</c:v>
                </c:pt>
                <c:pt idx="2665">
                  <c:v>10.649999999999999</c:v>
                </c:pt>
                <c:pt idx="2666">
                  <c:v>9.8999999999999986</c:v>
                </c:pt>
                <c:pt idx="2667">
                  <c:v>9.6000000000000014</c:v>
                </c:pt>
                <c:pt idx="2668">
                  <c:v>9.4499999999999993</c:v>
                </c:pt>
                <c:pt idx="2669">
                  <c:v>9.4499999999999993</c:v>
                </c:pt>
                <c:pt idx="2670">
                  <c:v>9</c:v>
                </c:pt>
                <c:pt idx="2671">
                  <c:v>8.3999999999999986</c:v>
                </c:pt>
                <c:pt idx="2672">
                  <c:v>9.1499999999999986</c:v>
                </c:pt>
                <c:pt idx="2673">
                  <c:v>10.050000000000001</c:v>
                </c:pt>
                <c:pt idx="2674">
                  <c:v>10.95</c:v>
                </c:pt>
                <c:pt idx="2675">
                  <c:v>12</c:v>
                </c:pt>
                <c:pt idx="2676">
                  <c:v>12.899999999999999</c:v>
                </c:pt>
                <c:pt idx="2677">
                  <c:v>13.950000000000001</c:v>
                </c:pt>
                <c:pt idx="2678">
                  <c:v>15.600000000000001</c:v>
                </c:pt>
                <c:pt idx="2679">
                  <c:v>16.799999999999997</c:v>
                </c:pt>
                <c:pt idx="2680">
                  <c:v>17.399999999999999</c:v>
                </c:pt>
                <c:pt idx="2681">
                  <c:v>17.25</c:v>
                </c:pt>
                <c:pt idx="2682">
                  <c:v>16.350000000000001</c:v>
                </c:pt>
                <c:pt idx="2683">
                  <c:v>15.149999999999999</c:v>
                </c:pt>
                <c:pt idx="2684">
                  <c:v>14.399999999999999</c:v>
                </c:pt>
                <c:pt idx="2685">
                  <c:v>13.200000000000001</c:v>
                </c:pt>
                <c:pt idx="2686">
                  <c:v>12</c:v>
                </c:pt>
                <c:pt idx="2687">
                  <c:v>11.399999999999999</c:v>
                </c:pt>
                <c:pt idx="2688">
                  <c:v>10.5</c:v>
                </c:pt>
                <c:pt idx="2689">
                  <c:v>10.350000000000001</c:v>
                </c:pt>
                <c:pt idx="2690">
                  <c:v>9.6000000000000014</c:v>
                </c:pt>
                <c:pt idx="2691">
                  <c:v>9.4499999999999993</c:v>
                </c:pt>
                <c:pt idx="2692">
                  <c:v>9.3000000000000007</c:v>
                </c:pt>
                <c:pt idx="2693">
                  <c:v>9.3000000000000007</c:v>
                </c:pt>
                <c:pt idx="2694">
                  <c:v>8.8500000000000014</c:v>
                </c:pt>
                <c:pt idx="2695">
                  <c:v>8.3999999999999986</c:v>
                </c:pt>
                <c:pt idx="2696">
                  <c:v>9.1499999999999986</c:v>
                </c:pt>
                <c:pt idx="2697">
                  <c:v>9.8999999999999986</c:v>
                </c:pt>
                <c:pt idx="2698">
                  <c:v>10.8</c:v>
                </c:pt>
                <c:pt idx="2699">
                  <c:v>11.55</c:v>
                </c:pt>
                <c:pt idx="2700">
                  <c:v>12.600000000000001</c:v>
                </c:pt>
                <c:pt idx="2701">
                  <c:v>13.649999999999999</c:v>
                </c:pt>
                <c:pt idx="2702">
                  <c:v>15.450000000000001</c:v>
                </c:pt>
                <c:pt idx="2703">
                  <c:v>16.649999999999999</c:v>
                </c:pt>
                <c:pt idx="2704">
                  <c:v>17.25</c:v>
                </c:pt>
                <c:pt idx="2705">
                  <c:v>16.950000000000003</c:v>
                </c:pt>
                <c:pt idx="2706">
                  <c:v>15.899999999999999</c:v>
                </c:pt>
                <c:pt idx="2707">
                  <c:v>15</c:v>
                </c:pt>
                <c:pt idx="2708">
                  <c:v>14.100000000000001</c:v>
                </c:pt>
                <c:pt idx="2709">
                  <c:v>12.899999999999999</c:v>
                </c:pt>
                <c:pt idx="2710">
                  <c:v>11.850000000000001</c:v>
                </c:pt>
                <c:pt idx="2711">
                  <c:v>11.25</c:v>
                </c:pt>
                <c:pt idx="2712">
                  <c:v>10.199999999999999</c:v>
                </c:pt>
                <c:pt idx="2713">
                  <c:v>10.050000000000001</c:v>
                </c:pt>
                <c:pt idx="2714">
                  <c:v>9.3000000000000007</c:v>
                </c:pt>
                <c:pt idx="2715">
                  <c:v>9.3000000000000007</c:v>
                </c:pt>
                <c:pt idx="2716">
                  <c:v>9.1499999999999986</c:v>
                </c:pt>
                <c:pt idx="2717">
                  <c:v>9.1499999999999986</c:v>
                </c:pt>
                <c:pt idx="2718">
                  <c:v>8.6999999999999993</c:v>
                </c:pt>
                <c:pt idx="2719">
                  <c:v>8.25</c:v>
                </c:pt>
                <c:pt idx="2720">
                  <c:v>9.1499999999999986</c:v>
                </c:pt>
                <c:pt idx="2721">
                  <c:v>9.75</c:v>
                </c:pt>
                <c:pt idx="2722">
                  <c:v>10.8</c:v>
                </c:pt>
                <c:pt idx="2723">
                  <c:v>11.55</c:v>
                </c:pt>
                <c:pt idx="2724">
                  <c:v>12.450000000000001</c:v>
                </c:pt>
                <c:pt idx="2725">
                  <c:v>13.350000000000001</c:v>
                </c:pt>
                <c:pt idx="2726">
                  <c:v>15.149999999999999</c:v>
                </c:pt>
                <c:pt idx="2727">
                  <c:v>16.5</c:v>
                </c:pt>
                <c:pt idx="2728">
                  <c:v>16.950000000000003</c:v>
                </c:pt>
                <c:pt idx="2729">
                  <c:v>16.649999999999999</c:v>
                </c:pt>
                <c:pt idx="2730">
                  <c:v>15.600000000000001</c:v>
                </c:pt>
                <c:pt idx="2731">
                  <c:v>14.850000000000001</c:v>
                </c:pt>
                <c:pt idx="2732">
                  <c:v>14.100000000000001</c:v>
                </c:pt>
                <c:pt idx="2733">
                  <c:v>12.600000000000001</c:v>
                </c:pt>
                <c:pt idx="2734">
                  <c:v>11.7</c:v>
                </c:pt>
                <c:pt idx="2735">
                  <c:v>11.100000000000001</c:v>
                </c:pt>
                <c:pt idx="2736">
                  <c:v>10.199999999999999</c:v>
                </c:pt>
                <c:pt idx="2737">
                  <c:v>9.8999999999999986</c:v>
                </c:pt>
                <c:pt idx="2738">
                  <c:v>9</c:v>
                </c:pt>
                <c:pt idx="2739">
                  <c:v>9.4499999999999993</c:v>
                </c:pt>
                <c:pt idx="2740">
                  <c:v>9</c:v>
                </c:pt>
                <c:pt idx="2741">
                  <c:v>9.1499999999999986</c:v>
                </c:pt>
                <c:pt idx="2742">
                  <c:v>8.8500000000000014</c:v>
                </c:pt>
                <c:pt idx="2743">
                  <c:v>8.25</c:v>
                </c:pt>
                <c:pt idx="2744">
                  <c:v>9</c:v>
                </c:pt>
                <c:pt idx="2745">
                  <c:v>9.6000000000000014</c:v>
                </c:pt>
                <c:pt idx="2746">
                  <c:v>10.649999999999999</c:v>
                </c:pt>
                <c:pt idx="2747">
                  <c:v>11.399999999999999</c:v>
                </c:pt>
                <c:pt idx="2748">
                  <c:v>12.299999999999999</c:v>
                </c:pt>
                <c:pt idx="2749">
                  <c:v>13.350000000000001</c:v>
                </c:pt>
                <c:pt idx="2750">
                  <c:v>15</c:v>
                </c:pt>
                <c:pt idx="2751">
                  <c:v>16.5</c:v>
                </c:pt>
                <c:pt idx="2752">
                  <c:v>16.950000000000003</c:v>
                </c:pt>
                <c:pt idx="2753">
                  <c:v>16.5</c:v>
                </c:pt>
                <c:pt idx="2754">
                  <c:v>15.450000000000001</c:v>
                </c:pt>
                <c:pt idx="2755">
                  <c:v>14.700000000000001</c:v>
                </c:pt>
                <c:pt idx="2756">
                  <c:v>13.799999999999999</c:v>
                </c:pt>
                <c:pt idx="2757">
                  <c:v>12.450000000000001</c:v>
                </c:pt>
                <c:pt idx="2758">
                  <c:v>11.399999999999999</c:v>
                </c:pt>
                <c:pt idx="2759">
                  <c:v>10.8</c:v>
                </c:pt>
                <c:pt idx="2760">
                  <c:v>10.050000000000001</c:v>
                </c:pt>
                <c:pt idx="2761">
                  <c:v>9.75</c:v>
                </c:pt>
                <c:pt idx="2762">
                  <c:v>9</c:v>
                </c:pt>
                <c:pt idx="2763">
                  <c:v>9.4499999999999993</c:v>
                </c:pt>
                <c:pt idx="2764">
                  <c:v>8.8500000000000014</c:v>
                </c:pt>
                <c:pt idx="2765">
                  <c:v>9</c:v>
                </c:pt>
                <c:pt idx="2766">
                  <c:v>8.6999999999999993</c:v>
                </c:pt>
                <c:pt idx="2767">
                  <c:v>8.1000000000000014</c:v>
                </c:pt>
                <c:pt idx="2768">
                  <c:v>8.8500000000000014</c:v>
                </c:pt>
                <c:pt idx="2769">
                  <c:v>9.6000000000000014</c:v>
                </c:pt>
                <c:pt idx="2770">
                  <c:v>10.5</c:v>
                </c:pt>
                <c:pt idx="2771">
                  <c:v>11.399999999999999</c:v>
                </c:pt>
                <c:pt idx="2772">
                  <c:v>12.450000000000001</c:v>
                </c:pt>
                <c:pt idx="2773">
                  <c:v>13.5</c:v>
                </c:pt>
                <c:pt idx="2774">
                  <c:v>15.149999999999999</c:v>
                </c:pt>
                <c:pt idx="2775">
                  <c:v>16.5</c:v>
                </c:pt>
                <c:pt idx="2776">
                  <c:v>16.950000000000003</c:v>
                </c:pt>
                <c:pt idx="2777">
                  <c:v>16.5</c:v>
                </c:pt>
                <c:pt idx="2778">
                  <c:v>15.450000000000001</c:v>
                </c:pt>
                <c:pt idx="2779">
                  <c:v>14.700000000000001</c:v>
                </c:pt>
                <c:pt idx="2780">
                  <c:v>13.649999999999999</c:v>
                </c:pt>
                <c:pt idx="2781">
                  <c:v>12.299999999999999</c:v>
                </c:pt>
                <c:pt idx="2782">
                  <c:v>11.100000000000001</c:v>
                </c:pt>
                <c:pt idx="2783">
                  <c:v>10.5</c:v>
                </c:pt>
                <c:pt idx="2784">
                  <c:v>9.75</c:v>
                </c:pt>
                <c:pt idx="2785">
                  <c:v>9.6000000000000014</c:v>
                </c:pt>
                <c:pt idx="2786">
                  <c:v>9.1499999999999986</c:v>
                </c:pt>
                <c:pt idx="2787">
                  <c:v>9.4499999999999993</c:v>
                </c:pt>
                <c:pt idx="2788">
                  <c:v>8.8500000000000014</c:v>
                </c:pt>
                <c:pt idx="2789">
                  <c:v>9</c:v>
                </c:pt>
                <c:pt idx="2790">
                  <c:v>8.5500000000000007</c:v>
                </c:pt>
                <c:pt idx="2791">
                  <c:v>8.3999999999999986</c:v>
                </c:pt>
                <c:pt idx="2792">
                  <c:v>8.8500000000000014</c:v>
                </c:pt>
                <c:pt idx="2793">
                  <c:v>9.4499999999999993</c:v>
                </c:pt>
                <c:pt idx="2794">
                  <c:v>10.5</c:v>
                </c:pt>
                <c:pt idx="2795">
                  <c:v>11.399999999999999</c:v>
                </c:pt>
                <c:pt idx="2796">
                  <c:v>12.450000000000001</c:v>
                </c:pt>
                <c:pt idx="2797">
                  <c:v>13.5</c:v>
                </c:pt>
                <c:pt idx="2798">
                  <c:v>15.149999999999999</c:v>
                </c:pt>
                <c:pt idx="2799">
                  <c:v>16.5</c:v>
                </c:pt>
                <c:pt idx="2800">
                  <c:v>16.799999999999997</c:v>
                </c:pt>
                <c:pt idx="2801">
                  <c:v>16.5</c:v>
                </c:pt>
                <c:pt idx="2802">
                  <c:v>15.299999999999999</c:v>
                </c:pt>
                <c:pt idx="2803">
                  <c:v>14.549999999999999</c:v>
                </c:pt>
                <c:pt idx="2804">
                  <c:v>13.5</c:v>
                </c:pt>
                <c:pt idx="2805">
                  <c:v>12.149999999999999</c:v>
                </c:pt>
                <c:pt idx="2806">
                  <c:v>10.95</c:v>
                </c:pt>
                <c:pt idx="2807">
                  <c:v>10.5</c:v>
                </c:pt>
                <c:pt idx="2808">
                  <c:v>9.75</c:v>
                </c:pt>
                <c:pt idx="2809">
                  <c:v>9.6000000000000014</c:v>
                </c:pt>
                <c:pt idx="2810">
                  <c:v>9</c:v>
                </c:pt>
                <c:pt idx="2811">
                  <c:v>9.3000000000000007</c:v>
                </c:pt>
                <c:pt idx="2812">
                  <c:v>8.6999999999999993</c:v>
                </c:pt>
                <c:pt idx="2813">
                  <c:v>9</c:v>
                </c:pt>
                <c:pt idx="2814">
                  <c:v>8.5500000000000007</c:v>
                </c:pt>
                <c:pt idx="2815">
                  <c:v>8.25</c:v>
                </c:pt>
                <c:pt idx="2816">
                  <c:v>8.6999999999999993</c:v>
                </c:pt>
                <c:pt idx="2817">
                  <c:v>9.6000000000000014</c:v>
                </c:pt>
                <c:pt idx="2818">
                  <c:v>10.5</c:v>
                </c:pt>
                <c:pt idx="2819">
                  <c:v>11.55</c:v>
                </c:pt>
                <c:pt idx="2820">
                  <c:v>12.450000000000001</c:v>
                </c:pt>
                <c:pt idx="2821">
                  <c:v>13.5</c:v>
                </c:pt>
                <c:pt idx="2822">
                  <c:v>15</c:v>
                </c:pt>
                <c:pt idx="2823">
                  <c:v>16.350000000000001</c:v>
                </c:pt>
                <c:pt idx="2824">
                  <c:v>16.950000000000003</c:v>
                </c:pt>
                <c:pt idx="2825">
                  <c:v>16.5</c:v>
                </c:pt>
                <c:pt idx="2826">
                  <c:v>15.149999999999999</c:v>
                </c:pt>
                <c:pt idx="2827">
                  <c:v>14.399999999999999</c:v>
                </c:pt>
                <c:pt idx="2828">
                  <c:v>13.350000000000001</c:v>
                </c:pt>
                <c:pt idx="2829">
                  <c:v>12.149999999999999</c:v>
                </c:pt>
                <c:pt idx="2830">
                  <c:v>10.95</c:v>
                </c:pt>
                <c:pt idx="2831">
                  <c:v>10.649999999999999</c:v>
                </c:pt>
                <c:pt idx="2832">
                  <c:v>9.6000000000000014</c:v>
                </c:pt>
                <c:pt idx="2833">
                  <c:v>9.4499999999999993</c:v>
                </c:pt>
                <c:pt idx="2834">
                  <c:v>9.1499999999999986</c:v>
                </c:pt>
                <c:pt idx="2835">
                  <c:v>9.3000000000000007</c:v>
                </c:pt>
                <c:pt idx="2836">
                  <c:v>8.8500000000000014</c:v>
                </c:pt>
                <c:pt idx="2837">
                  <c:v>9.1499999999999986</c:v>
                </c:pt>
                <c:pt idx="2838">
                  <c:v>8.5500000000000007</c:v>
                </c:pt>
                <c:pt idx="2839">
                  <c:v>8.3999999999999986</c:v>
                </c:pt>
                <c:pt idx="2840">
                  <c:v>8.6999999999999993</c:v>
                </c:pt>
                <c:pt idx="2841">
                  <c:v>9.4499999999999993</c:v>
                </c:pt>
                <c:pt idx="2842">
                  <c:v>10.649999999999999</c:v>
                </c:pt>
                <c:pt idx="2843">
                  <c:v>11.55</c:v>
                </c:pt>
                <c:pt idx="2844">
                  <c:v>12.299999999999999</c:v>
                </c:pt>
                <c:pt idx="2845">
                  <c:v>13.350000000000001</c:v>
                </c:pt>
                <c:pt idx="2846">
                  <c:v>15</c:v>
                </c:pt>
                <c:pt idx="2847">
                  <c:v>16.5</c:v>
                </c:pt>
                <c:pt idx="2848">
                  <c:v>16.950000000000003</c:v>
                </c:pt>
                <c:pt idx="2849">
                  <c:v>16.649999999999999</c:v>
                </c:pt>
                <c:pt idx="2850">
                  <c:v>15.149999999999999</c:v>
                </c:pt>
                <c:pt idx="2851">
                  <c:v>14.25</c:v>
                </c:pt>
                <c:pt idx="2852">
                  <c:v>13.5</c:v>
                </c:pt>
                <c:pt idx="2853">
                  <c:v>12.149999999999999</c:v>
                </c:pt>
                <c:pt idx="2854">
                  <c:v>10.95</c:v>
                </c:pt>
                <c:pt idx="2855">
                  <c:v>10.8</c:v>
                </c:pt>
                <c:pt idx="2856">
                  <c:v>9.6000000000000014</c:v>
                </c:pt>
                <c:pt idx="2857">
                  <c:v>9.6000000000000014</c:v>
                </c:pt>
                <c:pt idx="2858">
                  <c:v>9.1499999999999986</c:v>
                </c:pt>
                <c:pt idx="2859">
                  <c:v>9.1499999999999986</c:v>
                </c:pt>
                <c:pt idx="2860">
                  <c:v>9</c:v>
                </c:pt>
                <c:pt idx="2861">
                  <c:v>9.3000000000000007</c:v>
                </c:pt>
                <c:pt idx="2862">
                  <c:v>8.5500000000000007</c:v>
                </c:pt>
                <c:pt idx="2863">
                  <c:v>8.3999999999999986</c:v>
                </c:pt>
                <c:pt idx="2864">
                  <c:v>8.6999999999999993</c:v>
                </c:pt>
                <c:pt idx="2865">
                  <c:v>9.4499999999999993</c:v>
                </c:pt>
                <c:pt idx="2866">
                  <c:v>10.350000000000001</c:v>
                </c:pt>
                <c:pt idx="2867">
                  <c:v>11.25</c:v>
                </c:pt>
                <c:pt idx="2868">
                  <c:v>12</c:v>
                </c:pt>
                <c:pt idx="2869">
                  <c:v>13.049999999999999</c:v>
                </c:pt>
                <c:pt idx="2870">
                  <c:v>14.700000000000001</c:v>
                </c:pt>
                <c:pt idx="2871">
                  <c:v>16.350000000000001</c:v>
                </c:pt>
                <c:pt idx="2872">
                  <c:v>16.950000000000003</c:v>
                </c:pt>
                <c:pt idx="2873">
                  <c:v>16.5</c:v>
                </c:pt>
                <c:pt idx="2874">
                  <c:v>15.149999999999999</c:v>
                </c:pt>
                <c:pt idx="2875">
                  <c:v>14.25</c:v>
                </c:pt>
                <c:pt idx="2876">
                  <c:v>13.350000000000001</c:v>
                </c:pt>
                <c:pt idx="2877">
                  <c:v>12</c:v>
                </c:pt>
                <c:pt idx="2878">
                  <c:v>10.8</c:v>
                </c:pt>
                <c:pt idx="2879">
                  <c:v>10.649999999999999</c:v>
                </c:pt>
                <c:pt idx="2880">
                  <c:v>9.6000000000000014</c:v>
                </c:pt>
                <c:pt idx="2881">
                  <c:v>9.6000000000000014</c:v>
                </c:pt>
                <c:pt idx="2882">
                  <c:v>9.1499999999999986</c:v>
                </c:pt>
                <c:pt idx="2883">
                  <c:v>9.3000000000000007</c:v>
                </c:pt>
                <c:pt idx="2884">
                  <c:v>9</c:v>
                </c:pt>
                <c:pt idx="2885">
                  <c:v>9.3000000000000007</c:v>
                </c:pt>
                <c:pt idx="2886">
                  <c:v>8.6999999999999993</c:v>
                </c:pt>
                <c:pt idx="2887">
                  <c:v>8.5500000000000007</c:v>
                </c:pt>
                <c:pt idx="2888">
                  <c:v>8.8500000000000014</c:v>
                </c:pt>
                <c:pt idx="2889">
                  <c:v>9.4499999999999993</c:v>
                </c:pt>
                <c:pt idx="2890">
                  <c:v>10.5</c:v>
                </c:pt>
                <c:pt idx="2891">
                  <c:v>11.25</c:v>
                </c:pt>
                <c:pt idx="2892">
                  <c:v>12</c:v>
                </c:pt>
                <c:pt idx="2893">
                  <c:v>13.049999999999999</c:v>
                </c:pt>
                <c:pt idx="2894">
                  <c:v>14.850000000000001</c:v>
                </c:pt>
                <c:pt idx="2895">
                  <c:v>16.200000000000003</c:v>
                </c:pt>
                <c:pt idx="2896">
                  <c:v>16.649999999999999</c:v>
                </c:pt>
                <c:pt idx="2897">
                  <c:v>16.350000000000001</c:v>
                </c:pt>
                <c:pt idx="2898">
                  <c:v>14.850000000000001</c:v>
                </c:pt>
                <c:pt idx="2899">
                  <c:v>14.399999999999999</c:v>
                </c:pt>
                <c:pt idx="2900">
                  <c:v>13.350000000000001</c:v>
                </c:pt>
                <c:pt idx="2901">
                  <c:v>12</c:v>
                </c:pt>
                <c:pt idx="2902">
                  <c:v>10.95</c:v>
                </c:pt>
                <c:pt idx="2903">
                  <c:v>10.8</c:v>
                </c:pt>
                <c:pt idx="2904">
                  <c:v>9.8999999999999986</c:v>
                </c:pt>
                <c:pt idx="2905">
                  <c:v>9.75</c:v>
                </c:pt>
                <c:pt idx="2906">
                  <c:v>9.4499999999999993</c:v>
                </c:pt>
                <c:pt idx="2907">
                  <c:v>9.6000000000000014</c:v>
                </c:pt>
                <c:pt idx="2908">
                  <c:v>9.3000000000000007</c:v>
                </c:pt>
                <c:pt idx="2909">
                  <c:v>9.6000000000000014</c:v>
                </c:pt>
                <c:pt idx="2910">
                  <c:v>8.8500000000000014</c:v>
                </c:pt>
                <c:pt idx="2911">
                  <c:v>8.5500000000000007</c:v>
                </c:pt>
                <c:pt idx="2912">
                  <c:v>9</c:v>
                </c:pt>
                <c:pt idx="2913">
                  <c:v>9.6000000000000014</c:v>
                </c:pt>
                <c:pt idx="2914">
                  <c:v>10.5</c:v>
                </c:pt>
                <c:pt idx="2915">
                  <c:v>11.399999999999999</c:v>
                </c:pt>
                <c:pt idx="2916">
                  <c:v>12.149999999999999</c:v>
                </c:pt>
                <c:pt idx="2917">
                  <c:v>13.049999999999999</c:v>
                </c:pt>
                <c:pt idx="2918">
                  <c:v>14.850000000000001</c:v>
                </c:pt>
                <c:pt idx="2919">
                  <c:v>16.200000000000003</c:v>
                </c:pt>
                <c:pt idx="2920">
                  <c:v>16.649999999999999</c:v>
                </c:pt>
                <c:pt idx="2921">
                  <c:v>16.350000000000001</c:v>
                </c:pt>
                <c:pt idx="2922">
                  <c:v>15</c:v>
                </c:pt>
                <c:pt idx="2923">
                  <c:v>14.25</c:v>
                </c:pt>
                <c:pt idx="2924">
                  <c:v>13.200000000000001</c:v>
                </c:pt>
                <c:pt idx="2925">
                  <c:v>11.850000000000001</c:v>
                </c:pt>
                <c:pt idx="2926">
                  <c:v>10.649999999999999</c:v>
                </c:pt>
                <c:pt idx="2927">
                  <c:v>10.5</c:v>
                </c:pt>
                <c:pt idx="2928">
                  <c:v>9.6000000000000014</c:v>
                </c:pt>
                <c:pt idx="2929">
                  <c:v>9.4499999999999993</c:v>
                </c:pt>
                <c:pt idx="2930">
                  <c:v>9.1499999999999986</c:v>
                </c:pt>
                <c:pt idx="2931">
                  <c:v>9.4499999999999993</c:v>
                </c:pt>
                <c:pt idx="2932">
                  <c:v>9</c:v>
                </c:pt>
                <c:pt idx="2933">
                  <c:v>9.4499999999999993</c:v>
                </c:pt>
                <c:pt idx="2934">
                  <c:v>8.6999999999999993</c:v>
                </c:pt>
                <c:pt idx="2935">
                  <c:v>8.25</c:v>
                </c:pt>
                <c:pt idx="2936">
                  <c:v>8.5500000000000007</c:v>
                </c:pt>
                <c:pt idx="2937">
                  <c:v>9.3000000000000007</c:v>
                </c:pt>
                <c:pt idx="2938">
                  <c:v>10.350000000000001</c:v>
                </c:pt>
                <c:pt idx="2939">
                  <c:v>11.25</c:v>
                </c:pt>
                <c:pt idx="2940">
                  <c:v>11.850000000000001</c:v>
                </c:pt>
                <c:pt idx="2941">
                  <c:v>12.75</c:v>
                </c:pt>
                <c:pt idx="2942">
                  <c:v>14.549999999999999</c:v>
                </c:pt>
                <c:pt idx="2943">
                  <c:v>15.899999999999999</c:v>
                </c:pt>
                <c:pt idx="2944">
                  <c:v>16.200000000000003</c:v>
                </c:pt>
                <c:pt idx="2945">
                  <c:v>16.049999999999997</c:v>
                </c:pt>
                <c:pt idx="2946">
                  <c:v>14.549999999999999</c:v>
                </c:pt>
                <c:pt idx="2947">
                  <c:v>13.950000000000001</c:v>
                </c:pt>
                <c:pt idx="2948">
                  <c:v>12.899999999999999</c:v>
                </c:pt>
                <c:pt idx="2949">
                  <c:v>11.7</c:v>
                </c:pt>
                <c:pt idx="2950">
                  <c:v>10.5</c:v>
                </c:pt>
                <c:pt idx="2951">
                  <c:v>10.199999999999999</c:v>
                </c:pt>
                <c:pt idx="2952">
                  <c:v>9.1499999999999986</c:v>
                </c:pt>
                <c:pt idx="2953">
                  <c:v>9.3000000000000007</c:v>
                </c:pt>
                <c:pt idx="2954">
                  <c:v>8.8500000000000014</c:v>
                </c:pt>
                <c:pt idx="2955">
                  <c:v>9</c:v>
                </c:pt>
                <c:pt idx="2956">
                  <c:v>8.8500000000000014</c:v>
                </c:pt>
                <c:pt idx="2957">
                  <c:v>9.3000000000000007</c:v>
                </c:pt>
                <c:pt idx="2958">
                  <c:v>8.5500000000000007</c:v>
                </c:pt>
                <c:pt idx="2959">
                  <c:v>8.1000000000000014</c:v>
                </c:pt>
                <c:pt idx="2960">
                  <c:v>8.3999999999999986</c:v>
                </c:pt>
                <c:pt idx="2961">
                  <c:v>9.1499999999999986</c:v>
                </c:pt>
                <c:pt idx="2962">
                  <c:v>10.350000000000001</c:v>
                </c:pt>
                <c:pt idx="2963">
                  <c:v>10.95</c:v>
                </c:pt>
                <c:pt idx="2964">
                  <c:v>11.7</c:v>
                </c:pt>
                <c:pt idx="2965">
                  <c:v>12.600000000000001</c:v>
                </c:pt>
                <c:pt idx="2966">
                  <c:v>14.399999999999999</c:v>
                </c:pt>
                <c:pt idx="2967">
                  <c:v>15.899999999999999</c:v>
                </c:pt>
                <c:pt idx="2968">
                  <c:v>16.049999999999997</c:v>
                </c:pt>
                <c:pt idx="2969">
                  <c:v>15.899999999999999</c:v>
                </c:pt>
                <c:pt idx="2970">
                  <c:v>14.549999999999999</c:v>
                </c:pt>
                <c:pt idx="2971">
                  <c:v>13.799999999999999</c:v>
                </c:pt>
                <c:pt idx="2972">
                  <c:v>12.75</c:v>
                </c:pt>
                <c:pt idx="2973">
                  <c:v>11.7</c:v>
                </c:pt>
                <c:pt idx="2974">
                  <c:v>10.5</c:v>
                </c:pt>
                <c:pt idx="2975">
                  <c:v>10.050000000000001</c:v>
                </c:pt>
                <c:pt idx="2976">
                  <c:v>9</c:v>
                </c:pt>
                <c:pt idx="2977">
                  <c:v>9.1499999999999986</c:v>
                </c:pt>
                <c:pt idx="2978">
                  <c:v>8.6999999999999993</c:v>
                </c:pt>
                <c:pt idx="2979">
                  <c:v>9</c:v>
                </c:pt>
                <c:pt idx="2980">
                  <c:v>9</c:v>
                </c:pt>
                <c:pt idx="2981">
                  <c:v>9.1499999999999986</c:v>
                </c:pt>
                <c:pt idx="2982">
                  <c:v>8.5500000000000007</c:v>
                </c:pt>
                <c:pt idx="2983">
                  <c:v>7.9499999999999993</c:v>
                </c:pt>
                <c:pt idx="2984">
                  <c:v>8.25</c:v>
                </c:pt>
                <c:pt idx="2985">
                  <c:v>9</c:v>
                </c:pt>
                <c:pt idx="2986">
                  <c:v>10.199999999999999</c:v>
                </c:pt>
                <c:pt idx="2987">
                  <c:v>10.95</c:v>
                </c:pt>
                <c:pt idx="2988">
                  <c:v>11.850000000000001</c:v>
                </c:pt>
                <c:pt idx="2989">
                  <c:v>12.899999999999999</c:v>
                </c:pt>
                <c:pt idx="2990">
                  <c:v>14.399999999999999</c:v>
                </c:pt>
                <c:pt idx="2991">
                  <c:v>15.899999999999999</c:v>
                </c:pt>
                <c:pt idx="2992">
                  <c:v>15.899999999999999</c:v>
                </c:pt>
                <c:pt idx="2993">
                  <c:v>15.600000000000001</c:v>
                </c:pt>
                <c:pt idx="2994">
                  <c:v>14.25</c:v>
                </c:pt>
                <c:pt idx="2995">
                  <c:v>13.5</c:v>
                </c:pt>
                <c:pt idx="2996">
                  <c:v>12.299999999999999</c:v>
                </c:pt>
                <c:pt idx="2997">
                  <c:v>11.25</c:v>
                </c:pt>
                <c:pt idx="2998">
                  <c:v>10.050000000000001</c:v>
                </c:pt>
                <c:pt idx="2999">
                  <c:v>9.75</c:v>
                </c:pt>
                <c:pt idx="3000">
                  <c:v>8.6999999999999993</c:v>
                </c:pt>
                <c:pt idx="3001">
                  <c:v>8.8500000000000014</c:v>
                </c:pt>
                <c:pt idx="3002">
                  <c:v>8.5500000000000007</c:v>
                </c:pt>
                <c:pt idx="3003">
                  <c:v>8.5500000000000007</c:v>
                </c:pt>
                <c:pt idx="3004">
                  <c:v>8.6999999999999993</c:v>
                </c:pt>
                <c:pt idx="3005">
                  <c:v>8.8500000000000014</c:v>
                </c:pt>
                <c:pt idx="3006">
                  <c:v>8.25</c:v>
                </c:pt>
                <c:pt idx="3007">
                  <c:v>7.9499999999999993</c:v>
                </c:pt>
                <c:pt idx="3008">
                  <c:v>8.1000000000000014</c:v>
                </c:pt>
                <c:pt idx="3009">
                  <c:v>8.8500000000000014</c:v>
                </c:pt>
                <c:pt idx="3010">
                  <c:v>10.050000000000001</c:v>
                </c:pt>
                <c:pt idx="3011">
                  <c:v>10.5</c:v>
                </c:pt>
                <c:pt idx="3012">
                  <c:v>11.850000000000001</c:v>
                </c:pt>
                <c:pt idx="3013">
                  <c:v>12.899999999999999</c:v>
                </c:pt>
                <c:pt idx="3014">
                  <c:v>14.399999999999999</c:v>
                </c:pt>
                <c:pt idx="3015">
                  <c:v>15.899999999999999</c:v>
                </c:pt>
                <c:pt idx="3016">
                  <c:v>15.75</c:v>
                </c:pt>
                <c:pt idx="3017">
                  <c:v>15.299999999999999</c:v>
                </c:pt>
                <c:pt idx="3018">
                  <c:v>13.950000000000001</c:v>
                </c:pt>
                <c:pt idx="3019">
                  <c:v>13.200000000000001</c:v>
                </c:pt>
                <c:pt idx="3020">
                  <c:v>12</c:v>
                </c:pt>
                <c:pt idx="3021">
                  <c:v>10.95</c:v>
                </c:pt>
                <c:pt idx="3022">
                  <c:v>10.050000000000001</c:v>
                </c:pt>
                <c:pt idx="3023">
                  <c:v>9.6000000000000014</c:v>
                </c:pt>
                <c:pt idx="3024">
                  <c:v>8.6999999999999993</c:v>
                </c:pt>
                <c:pt idx="3025">
                  <c:v>8.5500000000000007</c:v>
                </c:pt>
                <c:pt idx="3026">
                  <c:v>8.25</c:v>
                </c:pt>
                <c:pt idx="3027">
                  <c:v>8.25</c:v>
                </c:pt>
                <c:pt idx="3028">
                  <c:v>8.3999999999999986</c:v>
                </c:pt>
                <c:pt idx="3029">
                  <c:v>8.6999999999999993</c:v>
                </c:pt>
                <c:pt idx="3030">
                  <c:v>8.1000000000000014</c:v>
                </c:pt>
                <c:pt idx="3031">
                  <c:v>7.9499999999999993</c:v>
                </c:pt>
                <c:pt idx="3032">
                  <c:v>7.9499999999999993</c:v>
                </c:pt>
                <c:pt idx="3033">
                  <c:v>8.8500000000000014</c:v>
                </c:pt>
                <c:pt idx="3034">
                  <c:v>9.8999999999999986</c:v>
                </c:pt>
                <c:pt idx="3035">
                  <c:v>10.5</c:v>
                </c:pt>
                <c:pt idx="3036">
                  <c:v>11.850000000000001</c:v>
                </c:pt>
                <c:pt idx="3037">
                  <c:v>13.049999999999999</c:v>
                </c:pt>
                <c:pt idx="3038">
                  <c:v>14.399999999999999</c:v>
                </c:pt>
                <c:pt idx="3039">
                  <c:v>15.899999999999999</c:v>
                </c:pt>
                <c:pt idx="3040">
                  <c:v>15.75</c:v>
                </c:pt>
                <c:pt idx="3041">
                  <c:v>15.149999999999999</c:v>
                </c:pt>
                <c:pt idx="3042">
                  <c:v>13.950000000000001</c:v>
                </c:pt>
                <c:pt idx="3043">
                  <c:v>13.200000000000001</c:v>
                </c:pt>
                <c:pt idx="3044">
                  <c:v>12</c:v>
                </c:pt>
                <c:pt idx="3045">
                  <c:v>11.100000000000001</c:v>
                </c:pt>
                <c:pt idx="3046">
                  <c:v>9.8999999999999986</c:v>
                </c:pt>
                <c:pt idx="3047">
                  <c:v>9.4499999999999993</c:v>
                </c:pt>
                <c:pt idx="3048">
                  <c:v>8.6999999999999993</c:v>
                </c:pt>
                <c:pt idx="3049">
                  <c:v>8.5500000000000007</c:v>
                </c:pt>
                <c:pt idx="3050">
                  <c:v>8.3999999999999986</c:v>
                </c:pt>
                <c:pt idx="3051">
                  <c:v>8.25</c:v>
                </c:pt>
                <c:pt idx="3052">
                  <c:v>8.25</c:v>
                </c:pt>
                <c:pt idx="3053">
                  <c:v>8.6999999999999993</c:v>
                </c:pt>
                <c:pt idx="3054">
                  <c:v>7.9499999999999993</c:v>
                </c:pt>
                <c:pt idx="3055">
                  <c:v>7.8000000000000007</c:v>
                </c:pt>
                <c:pt idx="3056">
                  <c:v>7.8000000000000007</c:v>
                </c:pt>
                <c:pt idx="3057">
                  <c:v>8.6999999999999993</c:v>
                </c:pt>
                <c:pt idx="3058">
                  <c:v>9.75</c:v>
                </c:pt>
                <c:pt idx="3059">
                  <c:v>10.5</c:v>
                </c:pt>
                <c:pt idx="3060">
                  <c:v>11.850000000000001</c:v>
                </c:pt>
                <c:pt idx="3061">
                  <c:v>13.049999999999999</c:v>
                </c:pt>
                <c:pt idx="3062">
                  <c:v>14.399999999999999</c:v>
                </c:pt>
                <c:pt idx="3063">
                  <c:v>15.899999999999999</c:v>
                </c:pt>
                <c:pt idx="3064">
                  <c:v>15.899999999999999</c:v>
                </c:pt>
                <c:pt idx="3065">
                  <c:v>15.299999999999999</c:v>
                </c:pt>
                <c:pt idx="3066">
                  <c:v>14.399999999999999</c:v>
                </c:pt>
                <c:pt idx="3067">
                  <c:v>13.350000000000001</c:v>
                </c:pt>
                <c:pt idx="3068">
                  <c:v>12</c:v>
                </c:pt>
                <c:pt idx="3069">
                  <c:v>11.25</c:v>
                </c:pt>
                <c:pt idx="3070">
                  <c:v>10.050000000000001</c:v>
                </c:pt>
                <c:pt idx="3071">
                  <c:v>9.6000000000000014</c:v>
                </c:pt>
                <c:pt idx="3072">
                  <c:v>9.1499999999999986</c:v>
                </c:pt>
                <c:pt idx="3073">
                  <c:v>8.6999999999999993</c:v>
                </c:pt>
                <c:pt idx="3074">
                  <c:v>8.5500000000000007</c:v>
                </c:pt>
                <c:pt idx="3075">
                  <c:v>8.25</c:v>
                </c:pt>
                <c:pt idx="3076">
                  <c:v>8.25</c:v>
                </c:pt>
                <c:pt idx="3077">
                  <c:v>8.6999999999999993</c:v>
                </c:pt>
                <c:pt idx="3078">
                  <c:v>8.1000000000000014</c:v>
                </c:pt>
                <c:pt idx="3079">
                  <c:v>7.9499999999999993</c:v>
                </c:pt>
                <c:pt idx="3080">
                  <c:v>7.8000000000000007</c:v>
                </c:pt>
                <c:pt idx="3081">
                  <c:v>8.8500000000000014</c:v>
                </c:pt>
                <c:pt idx="3082">
                  <c:v>9.75</c:v>
                </c:pt>
                <c:pt idx="3083">
                  <c:v>10.649999999999999</c:v>
                </c:pt>
                <c:pt idx="3084">
                  <c:v>12.149999999999999</c:v>
                </c:pt>
                <c:pt idx="3085">
                  <c:v>13.5</c:v>
                </c:pt>
                <c:pt idx="3086">
                  <c:v>14.700000000000001</c:v>
                </c:pt>
                <c:pt idx="3087">
                  <c:v>16.049999999999997</c:v>
                </c:pt>
                <c:pt idx="3088">
                  <c:v>15.899999999999999</c:v>
                </c:pt>
                <c:pt idx="3089">
                  <c:v>15.600000000000001</c:v>
                </c:pt>
                <c:pt idx="3090">
                  <c:v>14.549999999999999</c:v>
                </c:pt>
                <c:pt idx="3091">
                  <c:v>13.5</c:v>
                </c:pt>
                <c:pt idx="3092">
                  <c:v>12</c:v>
                </c:pt>
                <c:pt idx="3093">
                  <c:v>11.25</c:v>
                </c:pt>
                <c:pt idx="3094">
                  <c:v>10.050000000000001</c:v>
                </c:pt>
                <c:pt idx="3095">
                  <c:v>9.75</c:v>
                </c:pt>
                <c:pt idx="3096">
                  <c:v>9.1499999999999986</c:v>
                </c:pt>
                <c:pt idx="3097">
                  <c:v>8.6999999999999993</c:v>
                </c:pt>
                <c:pt idx="3098">
                  <c:v>8.5500000000000007</c:v>
                </c:pt>
                <c:pt idx="3099">
                  <c:v>8.1000000000000014</c:v>
                </c:pt>
                <c:pt idx="3100">
                  <c:v>8.25</c:v>
                </c:pt>
                <c:pt idx="3101">
                  <c:v>8.6999999999999993</c:v>
                </c:pt>
                <c:pt idx="3102">
                  <c:v>7.8000000000000007</c:v>
                </c:pt>
                <c:pt idx="3103">
                  <c:v>7.8000000000000007</c:v>
                </c:pt>
                <c:pt idx="3104">
                  <c:v>7.9499999999999993</c:v>
                </c:pt>
                <c:pt idx="3105">
                  <c:v>8.8500000000000014</c:v>
                </c:pt>
                <c:pt idx="3106">
                  <c:v>9.75</c:v>
                </c:pt>
                <c:pt idx="3107">
                  <c:v>10.649999999999999</c:v>
                </c:pt>
                <c:pt idx="3108">
                  <c:v>12.299999999999999</c:v>
                </c:pt>
                <c:pt idx="3109">
                  <c:v>13.5</c:v>
                </c:pt>
                <c:pt idx="3110">
                  <c:v>14.700000000000001</c:v>
                </c:pt>
                <c:pt idx="3111">
                  <c:v>16.049999999999997</c:v>
                </c:pt>
                <c:pt idx="3112">
                  <c:v>15.899999999999999</c:v>
                </c:pt>
                <c:pt idx="3113">
                  <c:v>15.450000000000001</c:v>
                </c:pt>
                <c:pt idx="3114">
                  <c:v>14.549999999999999</c:v>
                </c:pt>
                <c:pt idx="3115">
                  <c:v>13.5</c:v>
                </c:pt>
                <c:pt idx="3116">
                  <c:v>12</c:v>
                </c:pt>
                <c:pt idx="3117">
                  <c:v>11.25</c:v>
                </c:pt>
                <c:pt idx="3118">
                  <c:v>10.050000000000001</c:v>
                </c:pt>
                <c:pt idx="3119">
                  <c:v>9.6000000000000014</c:v>
                </c:pt>
                <c:pt idx="3120">
                  <c:v>9.1499999999999986</c:v>
                </c:pt>
                <c:pt idx="3121">
                  <c:v>8.6999999999999993</c:v>
                </c:pt>
                <c:pt idx="3122">
                  <c:v>8.6999999999999993</c:v>
                </c:pt>
                <c:pt idx="3123">
                  <c:v>8.25</c:v>
                </c:pt>
                <c:pt idx="3124">
                  <c:v>8.3999999999999986</c:v>
                </c:pt>
                <c:pt idx="3125">
                  <c:v>8.8500000000000014</c:v>
                </c:pt>
                <c:pt idx="3126">
                  <c:v>7.9499999999999993</c:v>
                </c:pt>
                <c:pt idx="3127">
                  <c:v>7.9499999999999993</c:v>
                </c:pt>
                <c:pt idx="3128">
                  <c:v>8.1000000000000014</c:v>
                </c:pt>
                <c:pt idx="3129">
                  <c:v>8.8500000000000014</c:v>
                </c:pt>
                <c:pt idx="3130">
                  <c:v>9.8999999999999986</c:v>
                </c:pt>
                <c:pt idx="3131">
                  <c:v>10.8</c:v>
                </c:pt>
                <c:pt idx="3132">
                  <c:v>12.450000000000001</c:v>
                </c:pt>
                <c:pt idx="3133">
                  <c:v>13.649999999999999</c:v>
                </c:pt>
                <c:pt idx="3134">
                  <c:v>14.850000000000001</c:v>
                </c:pt>
                <c:pt idx="3135">
                  <c:v>15.899999999999999</c:v>
                </c:pt>
                <c:pt idx="3136">
                  <c:v>15.75</c:v>
                </c:pt>
                <c:pt idx="3137">
                  <c:v>15.299999999999999</c:v>
                </c:pt>
                <c:pt idx="3138">
                  <c:v>14.549999999999999</c:v>
                </c:pt>
                <c:pt idx="3139">
                  <c:v>13.350000000000001</c:v>
                </c:pt>
                <c:pt idx="3140">
                  <c:v>12</c:v>
                </c:pt>
                <c:pt idx="3141">
                  <c:v>11.399999999999999</c:v>
                </c:pt>
                <c:pt idx="3142">
                  <c:v>10.199999999999999</c:v>
                </c:pt>
                <c:pt idx="3143">
                  <c:v>9.75</c:v>
                </c:pt>
                <c:pt idx="3144">
                  <c:v>9.1499999999999986</c:v>
                </c:pt>
                <c:pt idx="3145">
                  <c:v>8.5500000000000007</c:v>
                </c:pt>
                <c:pt idx="3146">
                  <c:v>8.3999999999999986</c:v>
                </c:pt>
                <c:pt idx="3147">
                  <c:v>7.9499999999999993</c:v>
                </c:pt>
                <c:pt idx="3148">
                  <c:v>8.25</c:v>
                </c:pt>
                <c:pt idx="3149">
                  <c:v>8.6999999999999993</c:v>
                </c:pt>
                <c:pt idx="3150">
                  <c:v>7.9499999999999993</c:v>
                </c:pt>
                <c:pt idx="3151">
                  <c:v>7.6499999999999995</c:v>
                </c:pt>
                <c:pt idx="3152">
                  <c:v>8.1000000000000014</c:v>
                </c:pt>
                <c:pt idx="3153">
                  <c:v>9</c:v>
                </c:pt>
                <c:pt idx="3154">
                  <c:v>10.050000000000001</c:v>
                </c:pt>
                <c:pt idx="3155">
                  <c:v>10.649999999999999</c:v>
                </c:pt>
                <c:pt idx="3156">
                  <c:v>12.299999999999999</c:v>
                </c:pt>
                <c:pt idx="3157">
                  <c:v>13.5</c:v>
                </c:pt>
                <c:pt idx="3158">
                  <c:v>14.850000000000001</c:v>
                </c:pt>
                <c:pt idx="3159">
                  <c:v>16.049999999999997</c:v>
                </c:pt>
                <c:pt idx="3160">
                  <c:v>15.75</c:v>
                </c:pt>
                <c:pt idx="3161">
                  <c:v>15.299999999999999</c:v>
                </c:pt>
                <c:pt idx="3162">
                  <c:v>14.549999999999999</c:v>
                </c:pt>
                <c:pt idx="3163">
                  <c:v>13.350000000000001</c:v>
                </c:pt>
                <c:pt idx="3164">
                  <c:v>12.149999999999999</c:v>
                </c:pt>
                <c:pt idx="3165">
                  <c:v>11.399999999999999</c:v>
                </c:pt>
                <c:pt idx="3166">
                  <c:v>10.350000000000001</c:v>
                </c:pt>
                <c:pt idx="3167">
                  <c:v>9.8999999999999986</c:v>
                </c:pt>
                <c:pt idx="3168">
                  <c:v>9</c:v>
                </c:pt>
                <c:pt idx="3169">
                  <c:v>8.3999999999999986</c:v>
                </c:pt>
                <c:pt idx="3170">
                  <c:v>8.3999999999999986</c:v>
                </c:pt>
                <c:pt idx="3171">
                  <c:v>8.25</c:v>
                </c:pt>
                <c:pt idx="3172">
                  <c:v>8.3999999999999986</c:v>
                </c:pt>
                <c:pt idx="3173">
                  <c:v>8.5500000000000007</c:v>
                </c:pt>
                <c:pt idx="3174">
                  <c:v>7.9499999999999993</c:v>
                </c:pt>
                <c:pt idx="3175">
                  <c:v>7.9499999999999993</c:v>
                </c:pt>
                <c:pt idx="3176">
                  <c:v>8.1000000000000014</c:v>
                </c:pt>
                <c:pt idx="3177">
                  <c:v>8.8500000000000014</c:v>
                </c:pt>
                <c:pt idx="3178">
                  <c:v>10.050000000000001</c:v>
                </c:pt>
                <c:pt idx="3179">
                  <c:v>10.649999999999999</c:v>
                </c:pt>
                <c:pt idx="3180">
                  <c:v>12.299999999999999</c:v>
                </c:pt>
                <c:pt idx="3181">
                  <c:v>13.5</c:v>
                </c:pt>
                <c:pt idx="3182">
                  <c:v>14.850000000000001</c:v>
                </c:pt>
                <c:pt idx="3183">
                  <c:v>16.049999999999997</c:v>
                </c:pt>
                <c:pt idx="3184">
                  <c:v>15.600000000000001</c:v>
                </c:pt>
                <c:pt idx="3185">
                  <c:v>15.299999999999999</c:v>
                </c:pt>
                <c:pt idx="3186">
                  <c:v>14.549999999999999</c:v>
                </c:pt>
                <c:pt idx="3187">
                  <c:v>13.350000000000001</c:v>
                </c:pt>
                <c:pt idx="3188">
                  <c:v>12.149999999999999</c:v>
                </c:pt>
                <c:pt idx="3189">
                  <c:v>11.25</c:v>
                </c:pt>
                <c:pt idx="3190">
                  <c:v>10.050000000000001</c:v>
                </c:pt>
                <c:pt idx="3191">
                  <c:v>9.6000000000000014</c:v>
                </c:pt>
                <c:pt idx="3192">
                  <c:v>8.8500000000000014</c:v>
                </c:pt>
                <c:pt idx="3193">
                  <c:v>8.25</c:v>
                </c:pt>
                <c:pt idx="3194">
                  <c:v>8.1000000000000014</c:v>
                </c:pt>
                <c:pt idx="3195">
                  <c:v>8.1000000000000014</c:v>
                </c:pt>
                <c:pt idx="3196">
                  <c:v>8.1000000000000014</c:v>
                </c:pt>
                <c:pt idx="3197">
                  <c:v>8.3999999999999986</c:v>
                </c:pt>
                <c:pt idx="3198">
                  <c:v>7.8000000000000007</c:v>
                </c:pt>
                <c:pt idx="3199">
                  <c:v>7.6499999999999995</c:v>
                </c:pt>
                <c:pt idx="3200">
                  <c:v>7.8000000000000007</c:v>
                </c:pt>
                <c:pt idx="3201">
                  <c:v>8.6999999999999993</c:v>
                </c:pt>
                <c:pt idx="3202">
                  <c:v>9.8999999999999986</c:v>
                </c:pt>
                <c:pt idx="3203">
                  <c:v>10.649999999999999</c:v>
                </c:pt>
                <c:pt idx="3204">
                  <c:v>12.450000000000001</c:v>
                </c:pt>
                <c:pt idx="3205">
                  <c:v>13.5</c:v>
                </c:pt>
                <c:pt idx="3206">
                  <c:v>14.850000000000001</c:v>
                </c:pt>
                <c:pt idx="3207">
                  <c:v>15.75</c:v>
                </c:pt>
                <c:pt idx="3208">
                  <c:v>15.450000000000001</c:v>
                </c:pt>
                <c:pt idx="3209">
                  <c:v>15.149999999999999</c:v>
                </c:pt>
                <c:pt idx="3210">
                  <c:v>14.549999999999999</c:v>
                </c:pt>
                <c:pt idx="3211">
                  <c:v>13.350000000000001</c:v>
                </c:pt>
                <c:pt idx="3212">
                  <c:v>12.149999999999999</c:v>
                </c:pt>
                <c:pt idx="3213">
                  <c:v>11.100000000000001</c:v>
                </c:pt>
                <c:pt idx="3214">
                  <c:v>9.8999999999999986</c:v>
                </c:pt>
                <c:pt idx="3215">
                  <c:v>9.4499999999999993</c:v>
                </c:pt>
                <c:pt idx="3216">
                  <c:v>8.6999999999999993</c:v>
                </c:pt>
                <c:pt idx="3217">
                  <c:v>8.1000000000000014</c:v>
                </c:pt>
                <c:pt idx="3218">
                  <c:v>7.9499999999999993</c:v>
                </c:pt>
                <c:pt idx="3219">
                  <c:v>7.9499999999999993</c:v>
                </c:pt>
                <c:pt idx="3220">
                  <c:v>8.1000000000000014</c:v>
                </c:pt>
                <c:pt idx="3221">
                  <c:v>8.25</c:v>
                </c:pt>
                <c:pt idx="3222">
                  <c:v>8.1000000000000014</c:v>
                </c:pt>
                <c:pt idx="3223">
                  <c:v>7.8000000000000007</c:v>
                </c:pt>
                <c:pt idx="3224">
                  <c:v>7.9499999999999993</c:v>
                </c:pt>
                <c:pt idx="3225">
                  <c:v>8.8500000000000014</c:v>
                </c:pt>
                <c:pt idx="3226">
                  <c:v>10.050000000000001</c:v>
                </c:pt>
                <c:pt idx="3227">
                  <c:v>10.8</c:v>
                </c:pt>
                <c:pt idx="3228">
                  <c:v>12.75</c:v>
                </c:pt>
                <c:pt idx="3229">
                  <c:v>13.649999999999999</c:v>
                </c:pt>
                <c:pt idx="3230">
                  <c:v>15</c:v>
                </c:pt>
                <c:pt idx="3231">
                  <c:v>15.899999999999999</c:v>
                </c:pt>
                <c:pt idx="3232">
                  <c:v>15.600000000000001</c:v>
                </c:pt>
                <c:pt idx="3233">
                  <c:v>15.299999999999999</c:v>
                </c:pt>
                <c:pt idx="3234">
                  <c:v>14.700000000000001</c:v>
                </c:pt>
                <c:pt idx="3235">
                  <c:v>13.200000000000001</c:v>
                </c:pt>
                <c:pt idx="3236">
                  <c:v>12.149999999999999</c:v>
                </c:pt>
                <c:pt idx="3237">
                  <c:v>11.25</c:v>
                </c:pt>
                <c:pt idx="3238">
                  <c:v>9.8999999999999986</c:v>
                </c:pt>
                <c:pt idx="3239">
                  <c:v>9.6000000000000014</c:v>
                </c:pt>
                <c:pt idx="3240">
                  <c:v>8.8500000000000014</c:v>
                </c:pt>
                <c:pt idx="3241">
                  <c:v>8.25</c:v>
                </c:pt>
                <c:pt idx="3242">
                  <c:v>8.1000000000000014</c:v>
                </c:pt>
                <c:pt idx="3243">
                  <c:v>8.25</c:v>
                </c:pt>
                <c:pt idx="3244">
                  <c:v>8.25</c:v>
                </c:pt>
                <c:pt idx="3245">
                  <c:v>8.25</c:v>
                </c:pt>
                <c:pt idx="3246">
                  <c:v>8.1000000000000014</c:v>
                </c:pt>
                <c:pt idx="3247">
                  <c:v>7.8000000000000007</c:v>
                </c:pt>
                <c:pt idx="3248">
                  <c:v>8.1000000000000014</c:v>
                </c:pt>
                <c:pt idx="3249">
                  <c:v>9</c:v>
                </c:pt>
                <c:pt idx="3250">
                  <c:v>10.199999999999999</c:v>
                </c:pt>
                <c:pt idx="3251">
                  <c:v>10.95</c:v>
                </c:pt>
                <c:pt idx="3252">
                  <c:v>12.899999999999999</c:v>
                </c:pt>
                <c:pt idx="3253">
                  <c:v>13.799999999999999</c:v>
                </c:pt>
                <c:pt idx="3254">
                  <c:v>14.850000000000001</c:v>
                </c:pt>
                <c:pt idx="3255">
                  <c:v>15.899999999999999</c:v>
                </c:pt>
                <c:pt idx="3256">
                  <c:v>15.75</c:v>
                </c:pt>
                <c:pt idx="3257">
                  <c:v>15.450000000000001</c:v>
                </c:pt>
                <c:pt idx="3258">
                  <c:v>14.850000000000001</c:v>
                </c:pt>
                <c:pt idx="3259">
                  <c:v>13.200000000000001</c:v>
                </c:pt>
                <c:pt idx="3260">
                  <c:v>12.149999999999999</c:v>
                </c:pt>
                <c:pt idx="3261">
                  <c:v>11.25</c:v>
                </c:pt>
                <c:pt idx="3262">
                  <c:v>9.75</c:v>
                </c:pt>
                <c:pt idx="3263">
                  <c:v>9.4499999999999993</c:v>
                </c:pt>
                <c:pt idx="3264">
                  <c:v>8.6999999999999993</c:v>
                </c:pt>
                <c:pt idx="3265">
                  <c:v>8.1000000000000014</c:v>
                </c:pt>
                <c:pt idx="3266">
                  <c:v>7.9499999999999993</c:v>
                </c:pt>
                <c:pt idx="3267">
                  <c:v>8.1000000000000014</c:v>
                </c:pt>
                <c:pt idx="3268">
                  <c:v>7.9499999999999993</c:v>
                </c:pt>
                <c:pt idx="3269">
                  <c:v>7.9499999999999993</c:v>
                </c:pt>
                <c:pt idx="3270">
                  <c:v>8.1000000000000014</c:v>
                </c:pt>
                <c:pt idx="3271">
                  <c:v>7.9499999999999993</c:v>
                </c:pt>
                <c:pt idx="3272">
                  <c:v>8.1000000000000014</c:v>
                </c:pt>
                <c:pt idx="3273">
                  <c:v>9</c:v>
                </c:pt>
                <c:pt idx="3274">
                  <c:v>10.199999999999999</c:v>
                </c:pt>
                <c:pt idx="3275">
                  <c:v>10.95</c:v>
                </c:pt>
                <c:pt idx="3276">
                  <c:v>12.899999999999999</c:v>
                </c:pt>
                <c:pt idx="3277">
                  <c:v>13.950000000000001</c:v>
                </c:pt>
                <c:pt idx="3278">
                  <c:v>14.850000000000001</c:v>
                </c:pt>
                <c:pt idx="3279">
                  <c:v>15.899999999999999</c:v>
                </c:pt>
                <c:pt idx="3280">
                  <c:v>15.75</c:v>
                </c:pt>
                <c:pt idx="3281">
                  <c:v>15.299999999999999</c:v>
                </c:pt>
                <c:pt idx="3282">
                  <c:v>14.850000000000001</c:v>
                </c:pt>
                <c:pt idx="3283">
                  <c:v>13.350000000000001</c:v>
                </c:pt>
                <c:pt idx="3284">
                  <c:v>12.149999999999999</c:v>
                </c:pt>
                <c:pt idx="3285">
                  <c:v>11.25</c:v>
                </c:pt>
                <c:pt idx="3286">
                  <c:v>9.8999999999999986</c:v>
                </c:pt>
                <c:pt idx="3287">
                  <c:v>9.6000000000000014</c:v>
                </c:pt>
                <c:pt idx="3288">
                  <c:v>8.5500000000000007</c:v>
                </c:pt>
                <c:pt idx="3289">
                  <c:v>8.1000000000000014</c:v>
                </c:pt>
                <c:pt idx="3290">
                  <c:v>7.9499999999999993</c:v>
                </c:pt>
                <c:pt idx="3291">
                  <c:v>8.1000000000000014</c:v>
                </c:pt>
                <c:pt idx="3292">
                  <c:v>7.9499999999999993</c:v>
                </c:pt>
                <c:pt idx="3293">
                  <c:v>7.9499999999999993</c:v>
                </c:pt>
                <c:pt idx="3294">
                  <c:v>7.9499999999999993</c:v>
                </c:pt>
                <c:pt idx="3295">
                  <c:v>7.9499999999999993</c:v>
                </c:pt>
                <c:pt idx="3296">
                  <c:v>8.1000000000000014</c:v>
                </c:pt>
                <c:pt idx="3297">
                  <c:v>9.1499999999999986</c:v>
                </c:pt>
                <c:pt idx="3298">
                  <c:v>10.199999999999999</c:v>
                </c:pt>
                <c:pt idx="3299">
                  <c:v>11.100000000000001</c:v>
                </c:pt>
                <c:pt idx="3300">
                  <c:v>12.899999999999999</c:v>
                </c:pt>
                <c:pt idx="3301">
                  <c:v>13.950000000000001</c:v>
                </c:pt>
                <c:pt idx="3302">
                  <c:v>14.700000000000001</c:v>
                </c:pt>
                <c:pt idx="3303">
                  <c:v>16.049999999999997</c:v>
                </c:pt>
                <c:pt idx="3304">
                  <c:v>15.899999999999999</c:v>
                </c:pt>
                <c:pt idx="3305">
                  <c:v>15.450000000000001</c:v>
                </c:pt>
                <c:pt idx="3306">
                  <c:v>15</c:v>
                </c:pt>
                <c:pt idx="3307">
                  <c:v>13.649999999999999</c:v>
                </c:pt>
                <c:pt idx="3308">
                  <c:v>12.450000000000001</c:v>
                </c:pt>
                <c:pt idx="3309">
                  <c:v>11.399999999999999</c:v>
                </c:pt>
                <c:pt idx="3310">
                  <c:v>10.199999999999999</c:v>
                </c:pt>
                <c:pt idx="3311">
                  <c:v>9.75</c:v>
                </c:pt>
                <c:pt idx="3312">
                  <c:v>8.8500000000000014</c:v>
                </c:pt>
                <c:pt idx="3313">
                  <c:v>8.1000000000000014</c:v>
                </c:pt>
                <c:pt idx="3314">
                  <c:v>8.25</c:v>
                </c:pt>
                <c:pt idx="3315">
                  <c:v>8.3999999999999986</c:v>
                </c:pt>
                <c:pt idx="3316">
                  <c:v>7.8000000000000007</c:v>
                </c:pt>
                <c:pt idx="3317">
                  <c:v>7.9499999999999993</c:v>
                </c:pt>
                <c:pt idx="3318">
                  <c:v>8.1000000000000014</c:v>
                </c:pt>
                <c:pt idx="3319">
                  <c:v>8.1000000000000014</c:v>
                </c:pt>
                <c:pt idx="3320">
                  <c:v>8.25</c:v>
                </c:pt>
                <c:pt idx="3321">
                  <c:v>9.3000000000000007</c:v>
                </c:pt>
                <c:pt idx="3322">
                  <c:v>10.350000000000001</c:v>
                </c:pt>
                <c:pt idx="3323">
                  <c:v>11.100000000000001</c:v>
                </c:pt>
                <c:pt idx="3324">
                  <c:v>12.75</c:v>
                </c:pt>
                <c:pt idx="3325">
                  <c:v>13.799999999999999</c:v>
                </c:pt>
                <c:pt idx="3326">
                  <c:v>14.700000000000001</c:v>
                </c:pt>
                <c:pt idx="3327">
                  <c:v>15.899999999999999</c:v>
                </c:pt>
                <c:pt idx="3328">
                  <c:v>16.049999999999997</c:v>
                </c:pt>
                <c:pt idx="3329">
                  <c:v>15.600000000000001</c:v>
                </c:pt>
                <c:pt idx="3330">
                  <c:v>15</c:v>
                </c:pt>
                <c:pt idx="3331">
                  <c:v>13.649999999999999</c:v>
                </c:pt>
                <c:pt idx="3332">
                  <c:v>12.600000000000001</c:v>
                </c:pt>
                <c:pt idx="3333">
                  <c:v>11.55</c:v>
                </c:pt>
                <c:pt idx="3334">
                  <c:v>10.050000000000001</c:v>
                </c:pt>
                <c:pt idx="3335">
                  <c:v>9.75</c:v>
                </c:pt>
                <c:pt idx="3336">
                  <c:v>9</c:v>
                </c:pt>
                <c:pt idx="3337">
                  <c:v>8.1000000000000014</c:v>
                </c:pt>
                <c:pt idx="3338">
                  <c:v>8.25</c:v>
                </c:pt>
                <c:pt idx="3339">
                  <c:v>8.3999999999999986</c:v>
                </c:pt>
                <c:pt idx="3340">
                  <c:v>7.8000000000000007</c:v>
                </c:pt>
                <c:pt idx="3341">
                  <c:v>7.9499999999999993</c:v>
                </c:pt>
                <c:pt idx="3342">
                  <c:v>7.9499999999999993</c:v>
                </c:pt>
                <c:pt idx="3343">
                  <c:v>7.9499999999999993</c:v>
                </c:pt>
                <c:pt idx="3344">
                  <c:v>8.3999999999999986</c:v>
                </c:pt>
                <c:pt idx="3345">
                  <c:v>9.3000000000000007</c:v>
                </c:pt>
                <c:pt idx="3346">
                  <c:v>10.350000000000001</c:v>
                </c:pt>
                <c:pt idx="3347">
                  <c:v>11.25</c:v>
                </c:pt>
                <c:pt idx="3348">
                  <c:v>12.75</c:v>
                </c:pt>
                <c:pt idx="3349">
                  <c:v>13.799999999999999</c:v>
                </c:pt>
                <c:pt idx="3350">
                  <c:v>14.700000000000001</c:v>
                </c:pt>
                <c:pt idx="3351">
                  <c:v>15.75</c:v>
                </c:pt>
                <c:pt idx="3352">
                  <c:v>16.049999999999997</c:v>
                </c:pt>
                <c:pt idx="3353">
                  <c:v>15.600000000000001</c:v>
                </c:pt>
                <c:pt idx="3354">
                  <c:v>15.299999999999999</c:v>
                </c:pt>
                <c:pt idx="3355">
                  <c:v>13.799999999999999</c:v>
                </c:pt>
                <c:pt idx="3356">
                  <c:v>12.75</c:v>
                </c:pt>
                <c:pt idx="3357">
                  <c:v>11.850000000000001</c:v>
                </c:pt>
                <c:pt idx="3358">
                  <c:v>10.199999999999999</c:v>
                </c:pt>
                <c:pt idx="3359">
                  <c:v>9.75</c:v>
                </c:pt>
                <c:pt idx="3360">
                  <c:v>9</c:v>
                </c:pt>
                <c:pt idx="3361">
                  <c:v>8.25</c:v>
                </c:pt>
                <c:pt idx="3362">
                  <c:v>8.25</c:v>
                </c:pt>
                <c:pt idx="3363">
                  <c:v>8.5500000000000007</c:v>
                </c:pt>
                <c:pt idx="3364">
                  <c:v>7.9499999999999993</c:v>
                </c:pt>
                <c:pt idx="3365">
                  <c:v>7.9499999999999993</c:v>
                </c:pt>
                <c:pt idx="3366">
                  <c:v>7.9499999999999993</c:v>
                </c:pt>
                <c:pt idx="3367">
                  <c:v>7.8000000000000007</c:v>
                </c:pt>
                <c:pt idx="3368">
                  <c:v>8.25</c:v>
                </c:pt>
                <c:pt idx="3369">
                  <c:v>9.3000000000000007</c:v>
                </c:pt>
                <c:pt idx="3370">
                  <c:v>10.350000000000001</c:v>
                </c:pt>
                <c:pt idx="3371">
                  <c:v>11.55</c:v>
                </c:pt>
                <c:pt idx="3372">
                  <c:v>12.75</c:v>
                </c:pt>
                <c:pt idx="3373">
                  <c:v>13.799999999999999</c:v>
                </c:pt>
                <c:pt idx="3374">
                  <c:v>14.700000000000001</c:v>
                </c:pt>
                <c:pt idx="3375">
                  <c:v>15.75</c:v>
                </c:pt>
                <c:pt idx="3376">
                  <c:v>16.049999999999997</c:v>
                </c:pt>
                <c:pt idx="3377">
                  <c:v>15.75</c:v>
                </c:pt>
                <c:pt idx="3378">
                  <c:v>15.149999999999999</c:v>
                </c:pt>
                <c:pt idx="3379">
                  <c:v>13.649999999999999</c:v>
                </c:pt>
                <c:pt idx="3380">
                  <c:v>12.600000000000001</c:v>
                </c:pt>
                <c:pt idx="3381">
                  <c:v>11.7</c:v>
                </c:pt>
                <c:pt idx="3382">
                  <c:v>10.199999999999999</c:v>
                </c:pt>
                <c:pt idx="3383">
                  <c:v>9.75</c:v>
                </c:pt>
                <c:pt idx="3384">
                  <c:v>9</c:v>
                </c:pt>
                <c:pt idx="3385">
                  <c:v>8.1000000000000014</c:v>
                </c:pt>
                <c:pt idx="3386">
                  <c:v>8.25</c:v>
                </c:pt>
                <c:pt idx="3387">
                  <c:v>8.3999999999999986</c:v>
                </c:pt>
                <c:pt idx="3388">
                  <c:v>7.8000000000000007</c:v>
                </c:pt>
                <c:pt idx="3389">
                  <c:v>7.8000000000000007</c:v>
                </c:pt>
                <c:pt idx="3390">
                  <c:v>7.8000000000000007</c:v>
                </c:pt>
                <c:pt idx="3391">
                  <c:v>7.6499999999999995</c:v>
                </c:pt>
                <c:pt idx="3392">
                  <c:v>8.25</c:v>
                </c:pt>
                <c:pt idx="3393">
                  <c:v>9.3000000000000007</c:v>
                </c:pt>
                <c:pt idx="3394">
                  <c:v>10.350000000000001</c:v>
                </c:pt>
                <c:pt idx="3395">
                  <c:v>11.55</c:v>
                </c:pt>
                <c:pt idx="3396">
                  <c:v>12.600000000000001</c:v>
                </c:pt>
                <c:pt idx="3397">
                  <c:v>13.5</c:v>
                </c:pt>
                <c:pt idx="3398">
                  <c:v>14.700000000000001</c:v>
                </c:pt>
                <c:pt idx="3399">
                  <c:v>15.600000000000001</c:v>
                </c:pt>
                <c:pt idx="3400">
                  <c:v>16.049999999999997</c:v>
                </c:pt>
                <c:pt idx="3401">
                  <c:v>15.75</c:v>
                </c:pt>
                <c:pt idx="3402">
                  <c:v>15</c:v>
                </c:pt>
                <c:pt idx="3403">
                  <c:v>13.649999999999999</c:v>
                </c:pt>
                <c:pt idx="3404">
                  <c:v>12.600000000000001</c:v>
                </c:pt>
                <c:pt idx="3405">
                  <c:v>11.55</c:v>
                </c:pt>
                <c:pt idx="3406">
                  <c:v>9.8999999999999986</c:v>
                </c:pt>
                <c:pt idx="3407">
                  <c:v>9.75</c:v>
                </c:pt>
                <c:pt idx="3408">
                  <c:v>8.8500000000000014</c:v>
                </c:pt>
                <c:pt idx="3409">
                  <c:v>7.9499999999999993</c:v>
                </c:pt>
                <c:pt idx="3410">
                  <c:v>8.1000000000000014</c:v>
                </c:pt>
                <c:pt idx="3411">
                  <c:v>8.25</c:v>
                </c:pt>
                <c:pt idx="3412">
                  <c:v>7.8000000000000007</c:v>
                </c:pt>
                <c:pt idx="3413">
                  <c:v>7.5</c:v>
                </c:pt>
                <c:pt idx="3414">
                  <c:v>7.6499999999999995</c:v>
                </c:pt>
                <c:pt idx="3415">
                  <c:v>7.6499999999999995</c:v>
                </c:pt>
                <c:pt idx="3416">
                  <c:v>8.1000000000000014</c:v>
                </c:pt>
                <c:pt idx="3417">
                  <c:v>9.1499999999999986</c:v>
                </c:pt>
                <c:pt idx="3418">
                  <c:v>10.199999999999999</c:v>
                </c:pt>
                <c:pt idx="3419">
                  <c:v>11.55</c:v>
                </c:pt>
                <c:pt idx="3420">
                  <c:v>12.450000000000001</c:v>
                </c:pt>
                <c:pt idx="3421">
                  <c:v>13.350000000000001</c:v>
                </c:pt>
                <c:pt idx="3422">
                  <c:v>14.549999999999999</c:v>
                </c:pt>
                <c:pt idx="3423">
                  <c:v>15.299999999999999</c:v>
                </c:pt>
                <c:pt idx="3424">
                  <c:v>15.899999999999999</c:v>
                </c:pt>
                <c:pt idx="3425">
                  <c:v>15.450000000000001</c:v>
                </c:pt>
                <c:pt idx="3426">
                  <c:v>14.700000000000001</c:v>
                </c:pt>
                <c:pt idx="3427">
                  <c:v>13.350000000000001</c:v>
                </c:pt>
                <c:pt idx="3428">
                  <c:v>12.450000000000001</c:v>
                </c:pt>
                <c:pt idx="3429">
                  <c:v>11.25</c:v>
                </c:pt>
                <c:pt idx="3430">
                  <c:v>9.75</c:v>
                </c:pt>
                <c:pt idx="3431">
                  <c:v>9.4499999999999993</c:v>
                </c:pt>
                <c:pt idx="3432">
                  <c:v>8.3999999999999986</c:v>
                </c:pt>
                <c:pt idx="3433">
                  <c:v>7.8000000000000007</c:v>
                </c:pt>
                <c:pt idx="3434">
                  <c:v>7.9499999999999993</c:v>
                </c:pt>
                <c:pt idx="3435">
                  <c:v>8.1000000000000014</c:v>
                </c:pt>
                <c:pt idx="3436">
                  <c:v>7.6499999999999995</c:v>
                </c:pt>
                <c:pt idx="3437">
                  <c:v>7.1999999999999993</c:v>
                </c:pt>
                <c:pt idx="3438">
                  <c:v>7.5</c:v>
                </c:pt>
                <c:pt idx="3439">
                  <c:v>7.3500000000000005</c:v>
                </c:pt>
                <c:pt idx="3440">
                  <c:v>7.8000000000000007</c:v>
                </c:pt>
                <c:pt idx="3441">
                  <c:v>8.8500000000000014</c:v>
                </c:pt>
                <c:pt idx="3442">
                  <c:v>10.050000000000001</c:v>
                </c:pt>
                <c:pt idx="3443">
                  <c:v>11.25</c:v>
                </c:pt>
                <c:pt idx="3444">
                  <c:v>12.149999999999999</c:v>
                </c:pt>
                <c:pt idx="3445">
                  <c:v>13.049999999999999</c:v>
                </c:pt>
                <c:pt idx="3446">
                  <c:v>14.25</c:v>
                </c:pt>
                <c:pt idx="3447">
                  <c:v>15.149999999999999</c:v>
                </c:pt>
                <c:pt idx="3448">
                  <c:v>15.75</c:v>
                </c:pt>
                <c:pt idx="3449">
                  <c:v>15.149999999999999</c:v>
                </c:pt>
                <c:pt idx="3450">
                  <c:v>14.549999999999999</c:v>
                </c:pt>
                <c:pt idx="3451">
                  <c:v>13.200000000000001</c:v>
                </c:pt>
                <c:pt idx="3452">
                  <c:v>12.299999999999999</c:v>
                </c:pt>
                <c:pt idx="3453">
                  <c:v>11.100000000000001</c:v>
                </c:pt>
                <c:pt idx="3454">
                  <c:v>9.6000000000000014</c:v>
                </c:pt>
                <c:pt idx="3455">
                  <c:v>9.4499999999999993</c:v>
                </c:pt>
                <c:pt idx="3456">
                  <c:v>8.25</c:v>
                </c:pt>
                <c:pt idx="3457">
                  <c:v>7.6499999999999995</c:v>
                </c:pt>
                <c:pt idx="3458">
                  <c:v>7.8000000000000007</c:v>
                </c:pt>
                <c:pt idx="3459">
                  <c:v>7.9499999999999993</c:v>
                </c:pt>
                <c:pt idx="3460">
                  <c:v>7.6499999999999995</c:v>
                </c:pt>
                <c:pt idx="3461">
                  <c:v>7.0500000000000007</c:v>
                </c:pt>
                <c:pt idx="3462">
                  <c:v>7.3500000000000005</c:v>
                </c:pt>
                <c:pt idx="3463">
                  <c:v>7.1999999999999993</c:v>
                </c:pt>
                <c:pt idx="3464">
                  <c:v>7.5</c:v>
                </c:pt>
                <c:pt idx="3465">
                  <c:v>8.6999999999999993</c:v>
                </c:pt>
                <c:pt idx="3466">
                  <c:v>9.8999999999999986</c:v>
                </c:pt>
                <c:pt idx="3467">
                  <c:v>11.100000000000001</c:v>
                </c:pt>
                <c:pt idx="3468">
                  <c:v>12</c:v>
                </c:pt>
                <c:pt idx="3469">
                  <c:v>12.75</c:v>
                </c:pt>
                <c:pt idx="3470">
                  <c:v>14.100000000000001</c:v>
                </c:pt>
                <c:pt idx="3471">
                  <c:v>15</c:v>
                </c:pt>
                <c:pt idx="3472">
                  <c:v>15.75</c:v>
                </c:pt>
                <c:pt idx="3473">
                  <c:v>15.299999999999999</c:v>
                </c:pt>
                <c:pt idx="3474">
                  <c:v>14.549999999999999</c:v>
                </c:pt>
                <c:pt idx="3475">
                  <c:v>13.200000000000001</c:v>
                </c:pt>
                <c:pt idx="3476">
                  <c:v>12.149999999999999</c:v>
                </c:pt>
                <c:pt idx="3477">
                  <c:v>11.100000000000001</c:v>
                </c:pt>
                <c:pt idx="3478">
                  <c:v>9.75</c:v>
                </c:pt>
                <c:pt idx="3479">
                  <c:v>9.3000000000000007</c:v>
                </c:pt>
                <c:pt idx="3480">
                  <c:v>8.25</c:v>
                </c:pt>
                <c:pt idx="3481">
                  <c:v>7.6499999999999995</c:v>
                </c:pt>
                <c:pt idx="3482">
                  <c:v>7.6499999999999995</c:v>
                </c:pt>
                <c:pt idx="3483">
                  <c:v>7.6499999999999995</c:v>
                </c:pt>
                <c:pt idx="3484">
                  <c:v>7.3500000000000005</c:v>
                </c:pt>
                <c:pt idx="3485">
                  <c:v>6.75</c:v>
                </c:pt>
                <c:pt idx="3486">
                  <c:v>7.1999999999999993</c:v>
                </c:pt>
                <c:pt idx="3487">
                  <c:v>6.8999999999999995</c:v>
                </c:pt>
                <c:pt idx="3488">
                  <c:v>7.1999999999999993</c:v>
                </c:pt>
                <c:pt idx="3489">
                  <c:v>8.3999999999999986</c:v>
                </c:pt>
                <c:pt idx="3490">
                  <c:v>9.75</c:v>
                </c:pt>
                <c:pt idx="3491">
                  <c:v>10.8</c:v>
                </c:pt>
                <c:pt idx="3492">
                  <c:v>11.7</c:v>
                </c:pt>
                <c:pt idx="3493">
                  <c:v>12.600000000000001</c:v>
                </c:pt>
                <c:pt idx="3494">
                  <c:v>13.799999999999999</c:v>
                </c:pt>
                <c:pt idx="3495">
                  <c:v>14.700000000000001</c:v>
                </c:pt>
                <c:pt idx="3496">
                  <c:v>15.450000000000001</c:v>
                </c:pt>
                <c:pt idx="3497">
                  <c:v>15</c:v>
                </c:pt>
                <c:pt idx="3498">
                  <c:v>14.25</c:v>
                </c:pt>
                <c:pt idx="3499">
                  <c:v>12.899999999999999</c:v>
                </c:pt>
                <c:pt idx="3500">
                  <c:v>12</c:v>
                </c:pt>
                <c:pt idx="3501">
                  <c:v>10.95</c:v>
                </c:pt>
                <c:pt idx="3502">
                  <c:v>9.4499999999999993</c:v>
                </c:pt>
                <c:pt idx="3503">
                  <c:v>9.1499999999999986</c:v>
                </c:pt>
                <c:pt idx="3504">
                  <c:v>8.1000000000000014</c:v>
                </c:pt>
                <c:pt idx="3505">
                  <c:v>7.5</c:v>
                </c:pt>
                <c:pt idx="3506">
                  <c:v>7.6499999999999995</c:v>
                </c:pt>
                <c:pt idx="3507">
                  <c:v>7.6499999999999995</c:v>
                </c:pt>
                <c:pt idx="3508">
                  <c:v>7.5</c:v>
                </c:pt>
                <c:pt idx="3509">
                  <c:v>6.8999999999999995</c:v>
                </c:pt>
                <c:pt idx="3510">
                  <c:v>7.1999999999999993</c:v>
                </c:pt>
                <c:pt idx="3511">
                  <c:v>6.75</c:v>
                </c:pt>
                <c:pt idx="3512">
                  <c:v>7.0500000000000007</c:v>
                </c:pt>
                <c:pt idx="3513">
                  <c:v>8.3999999999999986</c:v>
                </c:pt>
                <c:pt idx="3514">
                  <c:v>9.6000000000000014</c:v>
                </c:pt>
                <c:pt idx="3515">
                  <c:v>10.8</c:v>
                </c:pt>
                <c:pt idx="3516">
                  <c:v>11.7</c:v>
                </c:pt>
                <c:pt idx="3517">
                  <c:v>12.299999999999999</c:v>
                </c:pt>
                <c:pt idx="3518">
                  <c:v>13.5</c:v>
                </c:pt>
                <c:pt idx="3519">
                  <c:v>14.549999999999999</c:v>
                </c:pt>
                <c:pt idx="3520">
                  <c:v>15.149999999999999</c:v>
                </c:pt>
                <c:pt idx="3521">
                  <c:v>14.549999999999999</c:v>
                </c:pt>
                <c:pt idx="3522">
                  <c:v>13.799999999999999</c:v>
                </c:pt>
                <c:pt idx="3523">
                  <c:v>12.600000000000001</c:v>
                </c:pt>
                <c:pt idx="3524">
                  <c:v>11.55</c:v>
                </c:pt>
                <c:pt idx="3525">
                  <c:v>10.5</c:v>
                </c:pt>
                <c:pt idx="3526">
                  <c:v>9.1499999999999986</c:v>
                </c:pt>
                <c:pt idx="3527">
                  <c:v>8.8500000000000014</c:v>
                </c:pt>
                <c:pt idx="3528">
                  <c:v>7.9499999999999993</c:v>
                </c:pt>
                <c:pt idx="3529">
                  <c:v>7.1999999999999993</c:v>
                </c:pt>
                <c:pt idx="3530">
                  <c:v>7.3500000000000005</c:v>
                </c:pt>
                <c:pt idx="3531">
                  <c:v>7.3500000000000005</c:v>
                </c:pt>
                <c:pt idx="3532">
                  <c:v>7.1999999999999993</c:v>
                </c:pt>
                <c:pt idx="3533">
                  <c:v>6.6000000000000005</c:v>
                </c:pt>
                <c:pt idx="3534">
                  <c:v>6.8999999999999995</c:v>
                </c:pt>
                <c:pt idx="3535">
                  <c:v>6.4499999999999993</c:v>
                </c:pt>
                <c:pt idx="3536">
                  <c:v>6.8999999999999995</c:v>
                </c:pt>
                <c:pt idx="3537">
                  <c:v>8.25</c:v>
                </c:pt>
                <c:pt idx="3538">
                  <c:v>9.1499999999999986</c:v>
                </c:pt>
                <c:pt idx="3539">
                  <c:v>10.649999999999999</c:v>
                </c:pt>
                <c:pt idx="3540">
                  <c:v>11.399999999999999</c:v>
                </c:pt>
                <c:pt idx="3541">
                  <c:v>12.149999999999999</c:v>
                </c:pt>
                <c:pt idx="3542">
                  <c:v>13.350000000000001</c:v>
                </c:pt>
                <c:pt idx="3543">
                  <c:v>14.25</c:v>
                </c:pt>
                <c:pt idx="3544">
                  <c:v>14.850000000000001</c:v>
                </c:pt>
                <c:pt idx="3545">
                  <c:v>14.25</c:v>
                </c:pt>
                <c:pt idx="3546">
                  <c:v>13.350000000000001</c:v>
                </c:pt>
                <c:pt idx="3547">
                  <c:v>12.299999999999999</c:v>
                </c:pt>
                <c:pt idx="3548">
                  <c:v>11.25</c:v>
                </c:pt>
                <c:pt idx="3549">
                  <c:v>10.350000000000001</c:v>
                </c:pt>
                <c:pt idx="3550">
                  <c:v>9.1499999999999986</c:v>
                </c:pt>
                <c:pt idx="3551">
                  <c:v>8.6999999999999993</c:v>
                </c:pt>
                <c:pt idx="3552">
                  <c:v>7.8000000000000007</c:v>
                </c:pt>
                <c:pt idx="3553">
                  <c:v>6.8999999999999995</c:v>
                </c:pt>
                <c:pt idx="3554">
                  <c:v>7.1999999999999993</c:v>
                </c:pt>
                <c:pt idx="3555">
                  <c:v>7.5</c:v>
                </c:pt>
                <c:pt idx="3556">
                  <c:v>7.0500000000000007</c:v>
                </c:pt>
                <c:pt idx="3557">
                  <c:v>6.6000000000000005</c:v>
                </c:pt>
                <c:pt idx="3558">
                  <c:v>6.75</c:v>
                </c:pt>
                <c:pt idx="3559">
                  <c:v>6.4499999999999993</c:v>
                </c:pt>
                <c:pt idx="3560">
                  <c:v>6.8999999999999995</c:v>
                </c:pt>
                <c:pt idx="3561">
                  <c:v>8.25</c:v>
                </c:pt>
                <c:pt idx="3562">
                  <c:v>9.1499999999999986</c:v>
                </c:pt>
                <c:pt idx="3563">
                  <c:v>10.5</c:v>
                </c:pt>
                <c:pt idx="3564">
                  <c:v>11.25</c:v>
                </c:pt>
                <c:pt idx="3565">
                  <c:v>12.149999999999999</c:v>
                </c:pt>
                <c:pt idx="3566">
                  <c:v>13.200000000000001</c:v>
                </c:pt>
                <c:pt idx="3567">
                  <c:v>14.25</c:v>
                </c:pt>
                <c:pt idx="3568">
                  <c:v>14.700000000000001</c:v>
                </c:pt>
                <c:pt idx="3569">
                  <c:v>14.100000000000001</c:v>
                </c:pt>
                <c:pt idx="3570">
                  <c:v>13.200000000000001</c:v>
                </c:pt>
                <c:pt idx="3571">
                  <c:v>12</c:v>
                </c:pt>
                <c:pt idx="3572">
                  <c:v>10.95</c:v>
                </c:pt>
                <c:pt idx="3573">
                  <c:v>10.199999999999999</c:v>
                </c:pt>
                <c:pt idx="3574">
                  <c:v>9</c:v>
                </c:pt>
                <c:pt idx="3575">
                  <c:v>8.5500000000000007</c:v>
                </c:pt>
                <c:pt idx="3576">
                  <c:v>7.6499999999999995</c:v>
                </c:pt>
                <c:pt idx="3577">
                  <c:v>6.8999999999999995</c:v>
                </c:pt>
                <c:pt idx="3578">
                  <c:v>7.0500000000000007</c:v>
                </c:pt>
                <c:pt idx="3579">
                  <c:v>7.5</c:v>
                </c:pt>
                <c:pt idx="3580">
                  <c:v>6.8999999999999995</c:v>
                </c:pt>
                <c:pt idx="3581">
                  <c:v>6.4499999999999993</c:v>
                </c:pt>
                <c:pt idx="3582">
                  <c:v>6.6000000000000005</c:v>
                </c:pt>
                <c:pt idx="3583">
                  <c:v>6.3000000000000007</c:v>
                </c:pt>
                <c:pt idx="3584">
                  <c:v>6.6000000000000005</c:v>
                </c:pt>
                <c:pt idx="3585">
                  <c:v>8.1000000000000014</c:v>
                </c:pt>
                <c:pt idx="3586">
                  <c:v>9.1499999999999986</c:v>
                </c:pt>
                <c:pt idx="3587">
                  <c:v>10.5</c:v>
                </c:pt>
                <c:pt idx="3588">
                  <c:v>11.100000000000001</c:v>
                </c:pt>
                <c:pt idx="3589">
                  <c:v>12</c:v>
                </c:pt>
                <c:pt idx="3590">
                  <c:v>13.200000000000001</c:v>
                </c:pt>
                <c:pt idx="3591">
                  <c:v>14.25</c:v>
                </c:pt>
                <c:pt idx="3592">
                  <c:v>14.549999999999999</c:v>
                </c:pt>
                <c:pt idx="3593">
                  <c:v>13.950000000000001</c:v>
                </c:pt>
                <c:pt idx="3594">
                  <c:v>13.049999999999999</c:v>
                </c:pt>
                <c:pt idx="3595">
                  <c:v>12</c:v>
                </c:pt>
                <c:pt idx="3596">
                  <c:v>10.95</c:v>
                </c:pt>
                <c:pt idx="3597">
                  <c:v>10.199999999999999</c:v>
                </c:pt>
                <c:pt idx="3598">
                  <c:v>9</c:v>
                </c:pt>
                <c:pt idx="3599">
                  <c:v>8.3999999999999986</c:v>
                </c:pt>
                <c:pt idx="3600">
                  <c:v>7.3500000000000005</c:v>
                </c:pt>
                <c:pt idx="3601">
                  <c:v>6.6000000000000005</c:v>
                </c:pt>
                <c:pt idx="3602">
                  <c:v>6.8999999999999995</c:v>
                </c:pt>
                <c:pt idx="3603">
                  <c:v>7.0500000000000007</c:v>
                </c:pt>
                <c:pt idx="3604">
                  <c:v>6.75</c:v>
                </c:pt>
                <c:pt idx="3605">
                  <c:v>6.3000000000000007</c:v>
                </c:pt>
                <c:pt idx="3606">
                  <c:v>6.3000000000000007</c:v>
                </c:pt>
                <c:pt idx="3607">
                  <c:v>6.1499999999999995</c:v>
                </c:pt>
                <c:pt idx="3608">
                  <c:v>6.4499999999999993</c:v>
                </c:pt>
                <c:pt idx="3609">
                  <c:v>7.6499999999999995</c:v>
                </c:pt>
                <c:pt idx="3610">
                  <c:v>8.8500000000000014</c:v>
                </c:pt>
                <c:pt idx="3611">
                  <c:v>10.199999999999999</c:v>
                </c:pt>
                <c:pt idx="3612">
                  <c:v>10.8</c:v>
                </c:pt>
                <c:pt idx="3613">
                  <c:v>11.7</c:v>
                </c:pt>
                <c:pt idx="3614">
                  <c:v>13.049999999999999</c:v>
                </c:pt>
                <c:pt idx="3615">
                  <c:v>13.950000000000001</c:v>
                </c:pt>
                <c:pt idx="3616">
                  <c:v>14.25</c:v>
                </c:pt>
                <c:pt idx="3617">
                  <c:v>13.649999999999999</c:v>
                </c:pt>
                <c:pt idx="3618">
                  <c:v>12.600000000000001</c:v>
                </c:pt>
                <c:pt idx="3619">
                  <c:v>11.7</c:v>
                </c:pt>
                <c:pt idx="3620">
                  <c:v>10.649999999999999</c:v>
                </c:pt>
                <c:pt idx="3621">
                  <c:v>9.8999999999999986</c:v>
                </c:pt>
                <c:pt idx="3622">
                  <c:v>9</c:v>
                </c:pt>
                <c:pt idx="3623">
                  <c:v>8.3999999999999986</c:v>
                </c:pt>
                <c:pt idx="3624">
                  <c:v>7.1999999999999993</c:v>
                </c:pt>
                <c:pt idx="3625">
                  <c:v>6.6000000000000005</c:v>
                </c:pt>
                <c:pt idx="3626">
                  <c:v>6.75</c:v>
                </c:pt>
                <c:pt idx="3627">
                  <c:v>7.0500000000000007</c:v>
                </c:pt>
                <c:pt idx="3628">
                  <c:v>6.75</c:v>
                </c:pt>
                <c:pt idx="3629">
                  <c:v>6.4499999999999993</c:v>
                </c:pt>
                <c:pt idx="3630">
                  <c:v>6.4499999999999993</c:v>
                </c:pt>
                <c:pt idx="3631">
                  <c:v>6</c:v>
                </c:pt>
                <c:pt idx="3632">
                  <c:v>6.1499999999999995</c:v>
                </c:pt>
                <c:pt idx="3633">
                  <c:v>7.5</c:v>
                </c:pt>
                <c:pt idx="3634">
                  <c:v>8.8500000000000014</c:v>
                </c:pt>
                <c:pt idx="3635">
                  <c:v>10.050000000000001</c:v>
                </c:pt>
                <c:pt idx="3636">
                  <c:v>10.5</c:v>
                </c:pt>
                <c:pt idx="3637">
                  <c:v>11.55</c:v>
                </c:pt>
                <c:pt idx="3638">
                  <c:v>13.049999999999999</c:v>
                </c:pt>
                <c:pt idx="3639">
                  <c:v>13.950000000000001</c:v>
                </c:pt>
                <c:pt idx="3640">
                  <c:v>14.100000000000001</c:v>
                </c:pt>
                <c:pt idx="3641">
                  <c:v>13.5</c:v>
                </c:pt>
                <c:pt idx="3642">
                  <c:v>12.299999999999999</c:v>
                </c:pt>
                <c:pt idx="3643">
                  <c:v>11.399999999999999</c:v>
                </c:pt>
                <c:pt idx="3644">
                  <c:v>10.5</c:v>
                </c:pt>
                <c:pt idx="3645">
                  <c:v>9.75</c:v>
                </c:pt>
                <c:pt idx="3646">
                  <c:v>8.8500000000000014</c:v>
                </c:pt>
                <c:pt idx="3647">
                  <c:v>8.25</c:v>
                </c:pt>
                <c:pt idx="3648">
                  <c:v>7.0500000000000007</c:v>
                </c:pt>
                <c:pt idx="3649">
                  <c:v>6.6000000000000005</c:v>
                </c:pt>
                <c:pt idx="3650">
                  <c:v>6.4499999999999993</c:v>
                </c:pt>
                <c:pt idx="3651">
                  <c:v>6.8999999999999995</c:v>
                </c:pt>
                <c:pt idx="3652">
                  <c:v>6.75</c:v>
                </c:pt>
                <c:pt idx="3653">
                  <c:v>6.3000000000000007</c:v>
                </c:pt>
                <c:pt idx="3654">
                  <c:v>6.3000000000000007</c:v>
                </c:pt>
                <c:pt idx="3655">
                  <c:v>6.1499999999999995</c:v>
                </c:pt>
                <c:pt idx="3656">
                  <c:v>6</c:v>
                </c:pt>
                <c:pt idx="3657">
                  <c:v>7.5</c:v>
                </c:pt>
                <c:pt idx="3658">
                  <c:v>8.5500000000000007</c:v>
                </c:pt>
                <c:pt idx="3659">
                  <c:v>9.8999999999999986</c:v>
                </c:pt>
                <c:pt idx="3660">
                  <c:v>10.350000000000001</c:v>
                </c:pt>
                <c:pt idx="3661">
                  <c:v>11.25</c:v>
                </c:pt>
                <c:pt idx="3662">
                  <c:v>12.899999999999999</c:v>
                </c:pt>
                <c:pt idx="3663">
                  <c:v>13.649999999999999</c:v>
                </c:pt>
                <c:pt idx="3664">
                  <c:v>13.799999999999999</c:v>
                </c:pt>
                <c:pt idx="3665">
                  <c:v>13.200000000000001</c:v>
                </c:pt>
                <c:pt idx="3666">
                  <c:v>12</c:v>
                </c:pt>
                <c:pt idx="3667">
                  <c:v>11.100000000000001</c:v>
                </c:pt>
                <c:pt idx="3668">
                  <c:v>10.050000000000001</c:v>
                </c:pt>
                <c:pt idx="3669">
                  <c:v>9.4499999999999993</c:v>
                </c:pt>
                <c:pt idx="3670">
                  <c:v>8.5500000000000007</c:v>
                </c:pt>
                <c:pt idx="3671">
                  <c:v>7.9499999999999993</c:v>
                </c:pt>
                <c:pt idx="3672">
                  <c:v>6.8999999999999995</c:v>
                </c:pt>
                <c:pt idx="3673">
                  <c:v>6.4499999999999993</c:v>
                </c:pt>
                <c:pt idx="3674">
                  <c:v>6.1499999999999995</c:v>
                </c:pt>
                <c:pt idx="3675">
                  <c:v>6.4499999999999993</c:v>
                </c:pt>
                <c:pt idx="3676">
                  <c:v>6.4499999999999993</c:v>
                </c:pt>
                <c:pt idx="3677">
                  <c:v>6.1499999999999995</c:v>
                </c:pt>
                <c:pt idx="3678">
                  <c:v>6.1499999999999995</c:v>
                </c:pt>
                <c:pt idx="3679">
                  <c:v>5.6999999999999993</c:v>
                </c:pt>
                <c:pt idx="3680">
                  <c:v>5.85</c:v>
                </c:pt>
                <c:pt idx="3681">
                  <c:v>7.3500000000000005</c:v>
                </c:pt>
                <c:pt idx="3682">
                  <c:v>8.3999999999999986</c:v>
                </c:pt>
                <c:pt idx="3683">
                  <c:v>9.75</c:v>
                </c:pt>
                <c:pt idx="3684">
                  <c:v>10.350000000000001</c:v>
                </c:pt>
                <c:pt idx="3685">
                  <c:v>11.25</c:v>
                </c:pt>
                <c:pt idx="3686">
                  <c:v>12.600000000000001</c:v>
                </c:pt>
                <c:pt idx="3687">
                  <c:v>13.5</c:v>
                </c:pt>
                <c:pt idx="3688">
                  <c:v>13.649999999999999</c:v>
                </c:pt>
                <c:pt idx="3689">
                  <c:v>12.899999999999999</c:v>
                </c:pt>
                <c:pt idx="3690">
                  <c:v>11.850000000000001</c:v>
                </c:pt>
                <c:pt idx="3691">
                  <c:v>10.95</c:v>
                </c:pt>
                <c:pt idx="3692">
                  <c:v>9.8999999999999986</c:v>
                </c:pt>
                <c:pt idx="3693">
                  <c:v>9.1499999999999986</c:v>
                </c:pt>
                <c:pt idx="3694">
                  <c:v>8.3999999999999986</c:v>
                </c:pt>
                <c:pt idx="3695">
                  <c:v>7.8000000000000007</c:v>
                </c:pt>
                <c:pt idx="3696">
                  <c:v>6.6000000000000005</c:v>
                </c:pt>
                <c:pt idx="3697">
                  <c:v>6.3000000000000007</c:v>
                </c:pt>
                <c:pt idx="3698">
                  <c:v>6</c:v>
                </c:pt>
                <c:pt idx="3699">
                  <c:v>6.3000000000000007</c:v>
                </c:pt>
                <c:pt idx="3700">
                  <c:v>6.4499999999999993</c:v>
                </c:pt>
                <c:pt idx="3701">
                  <c:v>6</c:v>
                </c:pt>
                <c:pt idx="3702">
                  <c:v>6.1499999999999995</c:v>
                </c:pt>
                <c:pt idx="3703">
                  <c:v>5.85</c:v>
                </c:pt>
                <c:pt idx="3704">
                  <c:v>5.85</c:v>
                </c:pt>
                <c:pt idx="3705">
                  <c:v>7.3500000000000005</c:v>
                </c:pt>
                <c:pt idx="3706">
                  <c:v>8.5500000000000007</c:v>
                </c:pt>
                <c:pt idx="3707">
                  <c:v>9.6000000000000014</c:v>
                </c:pt>
                <c:pt idx="3708">
                  <c:v>10.199999999999999</c:v>
                </c:pt>
                <c:pt idx="3709">
                  <c:v>11.100000000000001</c:v>
                </c:pt>
                <c:pt idx="3710">
                  <c:v>12.450000000000001</c:v>
                </c:pt>
                <c:pt idx="3711">
                  <c:v>13.5</c:v>
                </c:pt>
                <c:pt idx="3712">
                  <c:v>13.350000000000001</c:v>
                </c:pt>
                <c:pt idx="3713">
                  <c:v>12.600000000000001</c:v>
                </c:pt>
                <c:pt idx="3714">
                  <c:v>11.55</c:v>
                </c:pt>
                <c:pt idx="3715">
                  <c:v>10.649999999999999</c:v>
                </c:pt>
                <c:pt idx="3716">
                  <c:v>9.75</c:v>
                </c:pt>
                <c:pt idx="3717">
                  <c:v>9</c:v>
                </c:pt>
                <c:pt idx="3718">
                  <c:v>8.25</c:v>
                </c:pt>
                <c:pt idx="3719">
                  <c:v>7.6499999999999995</c:v>
                </c:pt>
                <c:pt idx="3720">
                  <c:v>6.4499999999999993</c:v>
                </c:pt>
                <c:pt idx="3721">
                  <c:v>6.1499999999999995</c:v>
                </c:pt>
                <c:pt idx="3722">
                  <c:v>5.85</c:v>
                </c:pt>
                <c:pt idx="3723">
                  <c:v>6.3000000000000007</c:v>
                </c:pt>
                <c:pt idx="3724">
                  <c:v>6.3000000000000007</c:v>
                </c:pt>
                <c:pt idx="3725">
                  <c:v>6.1499999999999995</c:v>
                </c:pt>
                <c:pt idx="3726">
                  <c:v>6.3000000000000007</c:v>
                </c:pt>
                <c:pt idx="3727">
                  <c:v>6</c:v>
                </c:pt>
                <c:pt idx="3728">
                  <c:v>5.85</c:v>
                </c:pt>
                <c:pt idx="3729">
                  <c:v>7.1999999999999993</c:v>
                </c:pt>
                <c:pt idx="3730">
                  <c:v>8.3999999999999986</c:v>
                </c:pt>
                <c:pt idx="3731">
                  <c:v>9.6000000000000014</c:v>
                </c:pt>
                <c:pt idx="3732">
                  <c:v>10.050000000000001</c:v>
                </c:pt>
                <c:pt idx="3733">
                  <c:v>10.95</c:v>
                </c:pt>
                <c:pt idx="3734">
                  <c:v>12.299999999999999</c:v>
                </c:pt>
                <c:pt idx="3735">
                  <c:v>13.200000000000001</c:v>
                </c:pt>
                <c:pt idx="3736">
                  <c:v>13.200000000000001</c:v>
                </c:pt>
                <c:pt idx="3737">
                  <c:v>12.299999999999999</c:v>
                </c:pt>
                <c:pt idx="3738">
                  <c:v>11.399999999999999</c:v>
                </c:pt>
                <c:pt idx="3739">
                  <c:v>10.5</c:v>
                </c:pt>
                <c:pt idx="3740">
                  <c:v>9.75</c:v>
                </c:pt>
                <c:pt idx="3741">
                  <c:v>9</c:v>
                </c:pt>
                <c:pt idx="3742">
                  <c:v>8.1000000000000014</c:v>
                </c:pt>
                <c:pt idx="3743">
                  <c:v>7.5</c:v>
                </c:pt>
                <c:pt idx="3744">
                  <c:v>6.4499999999999993</c:v>
                </c:pt>
                <c:pt idx="3745">
                  <c:v>6.3000000000000007</c:v>
                </c:pt>
                <c:pt idx="3746">
                  <c:v>5.5500000000000007</c:v>
                </c:pt>
                <c:pt idx="3747">
                  <c:v>6.1499999999999995</c:v>
                </c:pt>
                <c:pt idx="3748">
                  <c:v>6.1499999999999995</c:v>
                </c:pt>
                <c:pt idx="3749">
                  <c:v>6.1499999999999995</c:v>
                </c:pt>
                <c:pt idx="3750">
                  <c:v>6</c:v>
                </c:pt>
                <c:pt idx="3751">
                  <c:v>5.85</c:v>
                </c:pt>
                <c:pt idx="3752">
                  <c:v>5.85</c:v>
                </c:pt>
                <c:pt idx="3753">
                  <c:v>7.0500000000000007</c:v>
                </c:pt>
                <c:pt idx="3754">
                  <c:v>8.25</c:v>
                </c:pt>
                <c:pt idx="3755">
                  <c:v>9.4499999999999993</c:v>
                </c:pt>
                <c:pt idx="3756">
                  <c:v>10.050000000000001</c:v>
                </c:pt>
                <c:pt idx="3757">
                  <c:v>10.95</c:v>
                </c:pt>
                <c:pt idx="3758">
                  <c:v>12.299999999999999</c:v>
                </c:pt>
                <c:pt idx="3759">
                  <c:v>13.350000000000001</c:v>
                </c:pt>
                <c:pt idx="3760">
                  <c:v>13.350000000000001</c:v>
                </c:pt>
                <c:pt idx="3761">
                  <c:v>12.450000000000001</c:v>
                </c:pt>
                <c:pt idx="3762">
                  <c:v>11.55</c:v>
                </c:pt>
                <c:pt idx="3763">
                  <c:v>10.5</c:v>
                </c:pt>
                <c:pt idx="3764">
                  <c:v>9.6000000000000014</c:v>
                </c:pt>
                <c:pt idx="3765">
                  <c:v>8.8500000000000014</c:v>
                </c:pt>
                <c:pt idx="3766">
                  <c:v>8.1000000000000014</c:v>
                </c:pt>
                <c:pt idx="3767">
                  <c:v>7.5</c:v>
                </c:pt>
                <c:pt idx="3768">
                  <c:v>6.4499999999999993</c:v>
                </c:pt>
                <c:pt idx="3769">
                  <c:v>6.3000000000000007</c:v>
                </c:pt>
                <c:pt idx="3770">
                  <c:v>5.6999999999999993</c:v>
                </c:pt>
                <c:pt idx="3771">
                  <c:v>6.1499999999999995</c:v>
                </c:pt>
                <c:pt idx="3772">
                  <c:v>6.1499999999999995</c:v>
                </c:pt>
                <c:pt idx="3773">
                  <c:v>6.1499999999999995</c:v>
                </c:pt>
                <c:pt idx="3774">
                  <c:v>6</c:v>
                </c:pt>
                <c:pt idx="3775">
                  <c:v>5.6999999999999993</c:v>
                </c:pt>
                <c:pt idx="3776">
                  <c:v>5.6999999999999993</c:v>
                </c:pt>
                <c:pt idx="3777">
                  <c:v>7.0500000000000007</c:v>
                </c:pt>
                <c:pt idx="3778">
                  <c:v>8.1000000000000014</c:v>
                </c:pt>
                <c:pt idx="3779">
                  <c:v>9.3000000000000007</c:v>
                </c:pt>
                <c:pt idx="3780">
                  <c:v>9.8999999999999986</c:v>
                </c:pt>
                <c:pt idx="3781">
                  <c:v>10.8</c:v>
                </c:pt>
                <c:pt idx="3782">
                  <c:v>12.149999999999999</c:v>
                </c:pt>
                <c:pt idx="3783">
                  <c:v>13.350000000000001</c:v>
                </c:pt>
                <c:pt idx="3784">
                  <c:v>13.200000000000001</c:v>
                </c:pt>
                <c:pt idx="3785">
                  <c:v>12.450000000000001</c:v>
                </c:pt>
                <c:pt idx="3786">
                  <c:v>11.7</c:v>
                </c:pt>
                <c:pt idx="3787">
                  <c:v>10.5</c:v>
                </c:pt>
                <c:pt idx="3788">
                  <c:v>9.6000000000000014</c:v>
                </c:pt>
                <c:pt idx="3789">
                  <c:v>9</c:v>
                </c:pt>
                <c:pt idx="3790">
                  <c:v>8.25</c:v>
                </c:pt>
                <c:pt idx="3791">
                  <c:v>7.6499999999999995</c:v>
                </c:pt>
                <c:pt idx="3792">
                  <c:v>6.6000000000000005</c:v>
                </c:pt>
                <c:pt idx="3793">
                  <c:v>6.3000000000000007</c:v>
                </c:pt>
                <c:pt idx="3794">
                  <c:v>5.6999999999999993</c:v>
                </c:pt>
                <c:pt idx="3795">
                  <c:v>6.3000000000000007</c:v>
                </c:pt>
                <c:pt idx="3796">
                  <c:v>6.3000000000000007</c:v>
                </c:pt>
                <c:pt idx="3797">
                  <c:v>6.3000000000000007</c:v>
                </c:pt>
                <c:pt idx="3798">
                  <c:v>6</c:v>
                </c:pt>
                <c:pt idx="3799">
                  <c:v>5.6999999999999993</c:v>
                </c:pt>
                <c:pt idx="3800">
                  <c:v>5.6999999999999993</c:v>
                </c:pt>
                <c:pt idx="3801">
                  <c:v>6.8999999999999995</c:v>
                </c:pt>
                <c:pt idx="3802">
                  <c:v>8.25</c:v>
                </c:pt>
                <c:pt idx="3803">
                  <c:v>9.3000000000000007</c:v>
                </c:pt>
                <c:pt idx="3804">
                  <c:v>9.8999999999999986</c:v>
                </c:pt>
                <c:pt idx="3805">
                  <c:v>10.95</c:v>
                </c:pt>
                <c:pt idx="3806">
                  <c:v>12.149999999999999</c:v>
                </c:pt>
                <c:pt idx="3807">
                  <c:v>13.200000000000001</c:v>
                </c:pt>
                <c:pt idx="3808">
                  <c:v>13.200000000000001</c:v>
                </c:pt>
                <c:pt idx="3809">
                  <c:v>12.450000000000001</c:v>
                </c:pt>
                <c:pt idx="3810">
                  <c:v>11.399999999999999</c:v>
                </c:pt>
                <c:pt idx="3811">
                  <c:v>10.350000000000001</c:v>
                </c:pt>
                <c:pt idx="3812">
                  <c:v>9.3000000000000007</c:v>
                </c:pt>
                <c:pt idx="3813">
                  <c:v>8.6999999999999993</c:v>
                </c:pt>
                <c:pt idx="3814">
                  <c:v>8.25</c:v>
                </c:pt>
                <c:pt idx="3815">
                  <c:v>7.3500000000000005</c:v>
                </c:pt>
                <c:pt idx="3816">
                  <c:v>6.3000000000000007</c:v>
                </c:pt>
                <c:pt idx="3817">
                  <c:v>6.1499999999999995</c:v>
                </c:pt>
                <c:pt idx="3818">
                  <c:v>5.5500000000000007</c:v>
                </c:pt>
                <c:pt idx="3819">
                  <c:v>6.1499999999999995</c:v>
                </c:pt>
                <c:pt idx="3820">
                  <c:v>6.1499999999999995</c:v>
                </c:pt>
                <c:pt idx="3821">
                  <c:v>6.1499999999999995</c:v>
                </c:pt>
                <c:pt idx="3822">
                  <c:v>6</c:v>
                </c:pt>
                <c:pt idx="3823">
                  <c:v>5.5500000000000007</c:v>
                </c:pt>
                <c:pt idx="3824">
                  <c:v>5.85</c:v>
                </c:pt>
                <c:pt idx="3825">
                  <c:v>6.75</c:v>
                </c:pt>
                <c:pt idx="3826">
                  <c:v>8.25</c:v>
                </c:pt>
                <c:pt idx="3827">
                  <c:v>9.1499999999999986</c:v>
                </c:pt>
                <c:pt idx="3828">
                  <c:v>9.8999999999999986</c:v>
                </c:pt>
                <c:pt idx="3829">
                  <c:v>10.95</c:v>
                </c:pt>
                <c:pt idx="3830">
                  <c:v>12.149999999999999</c:v>
                </c:pt>
                <c:pt idx="3831">
                  <c:v>13.200000000000001</c:v>
                </c:pt>
                <c:pt idx="3832">
                  <c:v>13.049999999999999</c:v>
                </c:pt>
                <c:pt idx="3833">
                  <c:v>12.450000000000001</c:v>
                </c:pt>
                <c:pt idx="3834">
                  <c:v>11.25</c:v>
                </c:pt>
                <c:pt idx="3835">
                  <c:v>10.199999999999999</c:v>
                </c:pt>
                <c:pt idx="3836">
                  <c:v>9.3000000000000007</c:v>
                </c:pt>
                <c:pt idx="3837">
                  <c:v>8.5500000000000007</c:v>
                </c:pt>
                <c:pt idx="3838">
                  <c:v>7.9499999999999993</c:v>
                </c:pt>
                <c:pt idx="3839">
                  <c:v>7.3500000000000005</c:v>
                </c:pt>
                <c:pt idx="3840">
                  <c:v>6.1499999999999995</c:v>
                </c:pt>
                <c:pt idx="3841">
                  <c:v>6.1499999999999995</c:v>
                </c:pt>
                <c:pt idx="3842">
                  <c:v>5.5500000000000007</c:v>
                </c:pt>
                <c:pt idx="3843">
                  <c:v>6</c:v>
                </c:pt>
                <c:pt idx="3844">
                  <c:v>6</c:v>
                </c:pt>
                <c:pt idx="3845">
                  <c:v>6.1499999999999995</c:v>
                </c:pt>
                <c:pt idx="3846">
                  <c:v>6</c:v>
                </c:pt>
                <c:pt idx="3847">
                  <c:v>5.5500000000000007</c:v>
                </c:pt>
                <c:pt idx="3848">
                  <c:v>5.6999999999999993</c:v>
                </c:pt>
                <c:pt idx="3849">
                  <c:v>6.8999999999999995</c:v>
                </c:pt>
                <c:pt idx="3850">
                  <c:v>8.25</c:v>
                </c:pt>
                <c:pt idx="3851">
                  <c:v>9.3000000000000007</c:v>
                </c:pt>
                <c:pt idx="3852">
                  <c:v>10.050000000000001</c:v>
                </c:pt>
                <c:pt idx="3853">
                  <c:v>10.95</c:v>
                </c:pt>
                <c:pt idx="3854">
                  <c:v>12.149999999999999</c:v>
                </c:pt>
                <c:pt idx="3855">
                  <c:v>13.200000000000001</c:v>
                </c:pt>
                <c:pt idx="3856">
                  <c:v>13.049999999999999</c:v>
                </c:pt>
                <c:pt idx="3857">
                  <c:v>12.600000000000001</c:v>
                </c:pt>
                <c:pt idx="3858">
                  <c:v>11.25</c:v>
                </c:pt>
                <c:pt idx="3859">
                  <c:v>10.050000000000001</c:v>
                </c:pt>
                <c:pt idx="3860">
                  <c:v>9.1499999999999986</c:v>
                </c:pt>
                <c:pt idx="3861">
                  <c:v>8.3999999999999986</c:v>
                </c:pt>
                <c:pt idx="3862">
                  <c:v>7.8000000000000007</c:v>
                </c:pt>
                <c:pt idx="3863">
                  <c:v>7.1999999999999993</c:v>
                </c:pt>
                <c:pt idx="3864">
                  <c:v>6.1499999999999995</c:v>
                </c:pt>
                <c:pt idx="3865">
                  <c:v>6.1499999999999995</c:v>
                </c:pt>
                <c:pt idx="3866">
                  <c:v>5.4</c:v>
                </c:pt>
                <c:pt idx="3867">
                  <c:v>5.85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5.6999999999999993</c:v>
                </c:pt>
                <c:pt idx="3872">
                  <c:v>5.85</c:v>
                </c:pt>
                <c:pt idx="3873">
                  <c:v>6.8999999999999995</c:v>
                </c:pt>
                <c:pt idx="3874">
                  <c:v>8.3999999999999986</c:v>
                </c:pt>
                <c:pt idx="3875">
                  <c:v>9.4499999999999993</c:v>
                </c:pt>
                <c:pt idx="3876">
                  <c:v>10.050000000000001</c:v>
                </c:pt>
                <c:pt idx="3877">
                  <c:v>10.95</c:v>
                </c:pt>
                <c:pt idx="3878">
                  <c:v>12.299999999999999</c:v>
                </c:pt>
                <c:pt idx="3879">
                  <c:v>13.200000000000001</c:v>
                </c:pt>
                <c:pt idx="3880">
                  <c:v>13.200000000000001</c:v>
                </c:pt>
                <c:pt idx="3881">
                  <c:v>12.899999999999999</c:v>
                </c:pt>
                <c:pt idx="3882">
                  <c:v>11.7</c:v>
                </c:pt>
                <c:pt idx="3883">
                  <c:v>10.350000000000001</c:v>
                </c:pt>
                <c:pt idx="3884">
                  <c:v>9.3000000000000007</c:v>
                </c:pt>
                <c:pt idx="3885">
                  <c:v>8.6999999999999993</c:v>
                </c:pt>
                <c:pt idx="3886">
                  <c:v>8.1000000000000014</c:v>
                </c:pt>
                <c:pt idx="3887">
                  <c:v>7.3500000000000005</c:v>
                </c:pt>
                <c:pt idx="3888">
                  <c:v>6.3000000000000007</c:v>
                </c:pt>
                <c:pt idx="3889">
                  <c:v>6.3000000000000007</c:v>
                </c:pt>
                <c:pt idx="3890">
                  <c:v>5.6999999999999993</c:v>
                </c:pt>
                <c:pt idx="3891">
                  <c:v>6.1499999999999995</c:v>
                </c:pt>
                <c:pt idx="3892">
                  <c:v>6.1499999999999995</c:v>
                </c:pt>
                <c:pt idx="3893">
                  <c:v>6.1499999999999995</c:v>
                </c:pt>
                <c:pt idx="3894">
                  <c:v>6</c:v>
                </c:pt>
                <c:pt idx="3895">
                  <c:v>5.6999999999999993</c:v>
                </c:pt>
                <c:pt idx="3896">
                  <c:v>5.85</c:v>
                </c:pt>
                <c:pt idx="3897">
                  <c:v>7.0500000000000007</c:v>
                </c:pt>
                <c:pt idx="3898">
                  <c:v>8.5500000000000007</c:v>
                </c:pt>
                <c:pt idx="3899">
                  <c:v>9.4499999999999993</c:v>
                </c:pt>
                <c:pt idx="3900">
                  <c:v>10.050000000000001</c:v>
                </c:pt>
                <c:pt idx="3901">
                  <c:v>10.95</c:v>
                </c:pt>
                <c:pt idx="3902">
                  <c:v>12.299999999999999</c:v>
                </c:pt>
                <c:pt idx="3903">
                  <c:v>13.200000000000001</c:v>
                </c:pt>
                <c:pt idx="3904">
                  <c:v>13.350000000000001</c:v>
                </c:pt>
                <c:pt idx="3905">
                  <c:v>12.899999999999999</c:v>
                </c:pt>
                <c:pt idx="3906">
                  <c:v>11.850000000000001</c:v>
                </c:pt>
                <c:pt idx="3907">
                  <c:v>10.350000000000001</c:v>
                </c:pt>
                <c:pt idx="3908">
                  <c:v>9.4499999999999993</c:v>
                </c:pt>
                <c:pt idx="3909">
                  <c:v>8.6999999999999993</c:v>
                </c:pt>
                <c:pt idx="3910">
                  <c:v>7.9499999999999993</c:v>
                </c:pt>
                <c:pt idx="3911">
                  <c:v>7.1999999999999993</c:v>
                </c:pt>
                <c:pt idx="3912">
                  <c:v>6.3000000000000007</c:v>
                </c:pt>
                <c:pt idx="3913">
                  <c:v>6.6000000000000005</c:v>
                </c:pt>
                <c:pt idx="3914">
                  <c:v>5.85</c:v>
                </c:pt>
                <c:pt idx="3915">
                  <c:v>6</c:v>
                </c:pt>
                <c:pt idx="3916">
                  <c:v>6.3000000000000007</c:v>
                </c:pt>
                <c:pt idx="3917">
                  <c:v>6.3000000000000007</c:v>
                </c:pt>
                <c:pt idx="3918">
                  <c:v>6</c:v>
                </c:pt>
                <c:pt idx="3919">
                  <c:v>5.6999999999999993</c:v>
                </c:pt>
                <c:pt idx="3920">
                  <c:v>5.6999999999999993</c:v>
                </c:pt>
                <c:pt idx="3921">
                  <c:v>7.0500000000000007</c:v>
                </c:pt>
                <c:pt idx="3922">
                  <c:v>8.5500000000000007</c:v>
                </c:pt>
                <c:pt idx="3923">
                  <c:v>9.3000000000000007</c:v>
                </c:pt>
                <c:pt idx="3924">
                  <c:v>9.8999999999999986</c:v>
                </c:pt>
                <c:pt idx="3925">
                  <c:v>10.8</c:v>
                </c:pt>
                <c:pt idx="3926">
                  <c:v>12.149999999999999</c:v>
                </c:pt>
                <c:pt idx="3927">
                  <c:v>13.049999999999999</c:v>
                </c:pt>
                <c:pt idx="3928">
                  <c:v>13.350000000000001</c:v>
                </c:pt>
                <c:pt idx="3929">
                  <c:v>12.75</c:v>
                </c:pt>
                <c:pt idx="3930">
                  <c:v>11.7</c:v>
                </c:pt>
                <c:pt idx="3931">
                  <c:v>10.5</c:v>
                </c:pt>
                <c:pt idx="3932">
                  <c:v>9.3000000000000007</c:v>
                </c:pt>
                <c:pt idx="3933">
                  <c:v>8.5500000000000007</c:v>
                </c:pt>
                <c:pt idx="3934">
                  <c:v>7.9499999999999993</c:v>
                </c:pt>
                <c:pt idx="3935">
                  <c:v>7.1999999999999993</c:v>
                </c:pt>
                <c:pt idx="3936">
                  <c:v>6.3000000000000007</c:v>
                </c:pt>
                <c:pt idx="3937">
                  <c:v>6.4499999999999993</c:v>
                </c:pt>
                <c:pt idx="3938">
                  <c:v>5.85</c:v>
                </c:pt>
                <c:pt idx="3939">
                  <c:v>5.85</c:v>
                </c:pt>
                <c:pt idx="3940">
                  <c:v>6.1499999999999995</c:v>
                </c:pt>
                <c:pt idx="3941">
                  <c:v>6.1499999999999995</c:v>
                </c:pt>
                <c:pt idx="3942">
                  <c:v>5.6999999999999993</c:v>
                </c:pt>
                <c:pt idx="3943">
                  <c:v>5.4</c:v>
                </c:pt>
                <c:pt idx="3944">
                  <c:v>5.5500000000000007</c:v>
                </c:pt>
                <c:pt idx="3945">
                  <c:v>6.75</c:v>
                </c:pt>
                <c:pt idx="3946">
                  <c:v>8.3999999999999986</c:v>
                </c:pt>
                <c:pt idx="3947">
                  <c:v>9.1499999999999986</c:v>
                </c:pt>
                <c:pt idx="3948">
                  <c:v>9.75</c:v>
                </c:pt>
                <c:pt idx="3949">
                  <c:v>10.649999999999999</c:v>
                </c:pt>
                <c:pt idx="3950">
                  <c:v>11.850000000000001</c:v>
                </c:pt>
                <c:pt idx="3951">
                  <c:v>12.75</c:v>
                </c:pt>
                <c:pt idx="3952">
                  <c:v>12.899999999999999</c:v>
                </c:pt>
                <c:pt idx="3953">
                  <c:v>12.299999999999999</c:v>
                </c:pt>
                <c:pt idx="3954">
                  <c:v>11.25</c:v>
                </c:pt>
                <c:pt idx="3955">
                  <c:v>10.050000000000001</c:v>
                </c:pt>
                <c:pt idx="3956">
                  <c:v>9.1499999999999986</c:v>
                </c:pt>
                <c:pt idx="3957">
                  <c:v>8.3999999999999986</c:v>
                </c:pt>
                <c:pt idx="3958">
                  <c:v>7.8000000000000007</c:v>
                </c:pt>
                <c:pt idx="3959">
                  <c:v>7.0500000000000007</c:v>
                </c:pt>
                <c:pt idx="3960">
                  <c:v>6.1499999999999995</c:v>
                </c:pt>
                <c:pt idx="3961">
                  <c:v>6.3000000000000007</c:v>
                </c:pt>
                <c:pt idx="3962">
                  <c:v>5.85</c:v>
                </c:pt>
                <c:pt idx="3963">
                  <c:v>5.85</c:v>
                </c:pt>
                <c:pt idx="3964">
                  <c:v>6.1499999999999995</c:v>
                </c:pt>
                <c:pt idx="3965">
                  <c:v>6.1499999999999995</c:v>
                </c:pt>
                <c:pt idx="3966">
                  <c:v>5.6999999999999993</c:v>
                </c:pt>
                <c:pt idx="3967">
                  <c:v>5.25</c:v>
                </c:pt>
                <c:pt idx="3968">
                  <c:v>5.5500000000000007</c:v>
                </c:pt>
                <c:pt idx="3969">
                  <c:v>6.75</c:v>
                </c:pt>
                <c:pt idx="3970">
                  <c:v>8.3999999999999986</c:v>
                </c:pt>
                <c:pt idx="3971">
                  <c:v>9.1499999999999986</c:v>
                </c:pt>
                <c:pt idx="3972">
                  <c:v>9.75</c:v>
                </c:pt>
                <c:pt idx="3973">
                  <c:v>10.649999999999999</c:v>
                </c:pt>
                <c:pt idx="3974">
                  <c:v>11.850000000000001</c:v>
                </c:pt>
                <c:pt idx="3975">
                  <c:v>12.450000000000001</c:v>
                </c:pt>
                <c:pt idx="3976">
                  <c:v>12.75</c:v>
                </c:pt>
                <c:pt idx="3977">
                  <c:v>12.149999999999999</c:v>
                </c:pt>
                <c:pt idx="3978">
                  <c:v>11.100000000000001</c:v>
                </c:pt>
                <c:pt idx="3979">
                  <c:v>10.050000000000001</c:v>
                </c:pt>
                <c:pt idx="3980">
                  <c:v>9</c:v>
                </c:pt>
                <c:pt idx="3981">
                  <c:v>8.25</c:v>
                </c:pt>
                <c:pt idx="3982">
                  <c:v>7.6499999999999995</c:v>
                </c:pt>
                <c:pt idx="3983">
                  <c:v>6.75</c:v>
                </c:pt>
                <c:pt idx="3984">
                  <c:v>6.1499999999999995</c:v>
                </c:pt>
                <c:pt idx="3985">
                  <c:v>6.3000000000000007</c:v>
                </c:pt>
                <c:pt idx="3986">
                  <c:v>5.85</c:v>
                </c:pt>
                <c:pt idx="3987">
                  <c:v>5.6999999999999993</c:v>
                </c:pt>
                <c:pt idx="3988">
                  <c:v>5.85</c:v>
                </c:pt>
                <c:pt idx="3989">
                  <c:v>6</c:v>
                </c:pt>
                <c:pt idx="3990">
                  <c:v>5.6999999999999993</c:v>
                </c:pt>
                <c:pt idx="3991">
                  <c:v>5.25</c:v>
                </c:pt>
                <c:pt idx="3992">
                  <c:v>5.5500000000000007</c:v>
                </c:pt>
                <c:pt idx="3993">
                  <c:v>6.75</c:v>
                </c:pt>
                <c:pt idx="3994">
                  <c:v>8.25</c:v>
                </c:pt>
                <c:pt idx="3995">
                  <c:v>9.1499999999999986</c:v>
                </c:pt>
                <c:pt idx="3996">
                  <c:v>9.8999999999999986</c:v>
                </c:pt>
                <c:pt idx="3997">
                  <c:v>10.649999999999999</c:v>
                </c:pt>
                <c:pt idx="3998">
                  <c:v>11.7</c:v>
                </c:pt>
                <c:pt idx="3999">
                  <c:v>12.450000000000001</c:v>
                </c:pt>
                <c:pt idx="4000">
                  <c:v>12.75</c:v>
                </c:pt>
                <c:pt idx="4001">
                  <c:v>12</c:v>
                </c:pt>
                <c:pt idx="4002">
                  <c:v>10.95</c:v>
                </c:pt>
                <c:pt idx="4003">
                  <c:v>10.050000000000001</c:v>
                </c:pt>
                <c:pt idx="4004">
                  <c:v>9</c:v>
                </c:pt>
                <c:pt idx="4005">
                  <c:v>8.25</c:v>
                </c:pt>
                <c:pt idx="4006">
                  <c:v>7.5</c:v>
                </c:pt>
                <c:pt idx="4007">
                  <c:v>6.75</c:v>
                </c:pt>
                <c:pt idx="4008">
                  <c:v>6.3000000000000007</c:v>
                </c:pt>
                <c:pt idx="4009">
                  <c:v>6.3000000000000007</c:v>
                </c:pt>
                <c:pt idx="4010">
                  <c:v>6</c:v>
                </c:pt>
                <c:pt idx="4011">
                  <c:v>5.85</c:v>
                </c:pt>
                <c:pt idx="4012">
                  <c:v>6.1499999999999995</c:v>
                </c:pt>
                <c:pt idx="4013">
                  <c:v>6.1499999999999995</c:v>
                </c:pt>
                <c:pt idx="4014">
                  <c:v>5.6999999999999993</c:v>
                </c:pt>
                <c:pt idx="4015">
                  <c:v>5.0999999999999996</c:v>
                </c:pt>
                <c:pt idx="4016">
                  <c:v>5.4</c:v>
                </c:pt>
                <c:pt idx="4017">
                  <c:v>6.6000000000000005</c:v>
                </c:pt>
                <c:pt idx="4018">
                  <c:v>8.25</c:v>
                </c:pt>
                <c:pt idx="4019">
                  <c:v>9</c:v>
                </c:pt>
                <c:pt idx="4020">
                  <c:v>9.8999999999999986</c:v>
                </c:pt>
                <c:pt idx="4021">
                  <c:v>10.8</c:v>
                </c:pt>
                <c:pt idx="4022">
                  <c:v>11.7</c:v>
                </c:pt>
                <c:pt idx="4023">
                  <c:v>12.450000000000001</c:v>
                </c:pt>
                <c:pt idx="4024">
                  <c:v>12.899999999999999</c:v>
                </c:pt>
                <c:pt idx="4025">
                  <c:v>12.149999999999999</c:v>
                </c:pt>
                <c:pt idx="4026">
                  <c:v>10.8</c:v>
                </c:pt>
                <c:pt idx="4027">
                  <c:v>10.050000000000001</c:v>
                </c:pt>
                <c:pt idx="4028">
                  <c:v>9.1499999999999986</c:v>
                </c:pt>
                <c:pt idx="4029">
                  <c:v>8.25</c:v>
                </c:pt>
                <c:pt idx="4030">
                  <c:v>7.3500000000000005</c:v>
                </c:pt>
                <c:pt idx="4031">
                  <c:v>6.6000000000000005</c:v>
                </c:pt>
                <c:pt idx="4032">
                  <c:v>6.1499999999999995</c:v>
                </c:pt>
                <c:pt idx="4033">
                  <c:v>6.3000000000000007</c:v>
                </c:pt>
                <c:pt idx="4034">
                  <c:v>6.1499999999999995</c:v>
                </c:pt>
                <c:pt idx="4035">
                  <c:v>5.85</c:v>
                </c:pt>
                <c:pt idx="4036">
                  <c:v>6.1499999999999995</c:v>
                </c:pt>
                <c:pt idx="4037">
                  <c:v>6</c:v>
                </c:pt>
                <c:pt idx="4038">
                  <c:v>5.4</c:v>
                </c:pt>
                <c:pt idx="4039">
                  <c:v>4.9499999999999993</c:v>
                </c:pt>
                <c:pt idx="4040">
                  <c:v>5.4</c:v>
                </c:pt>
                <c:pt idx="4041">
                  <c:v>6.6000000000000005</c:v>
                </c:pt>
                <c:pt idx="4042">
                  <c:v>8.25</c:v>
                </c:pt>
                <c:pt idx="4043">
                  <c:v>9</c:v>
                </c:pt>
                <c:pt idx="4044">
                  <c:v>9.8999999999999986</c:v>
                </c:pt>
                <c:pt idx="4045">
                  <c:v>10.8</c:v>
                </c:pt>
                <c:pt idx="4046">
                  <c:v>11.850000000000001</c:v>
                </c:pt>
                <c:pt idx="4047">
                  <c:v>12.450000000000001</c:v>
                </c:pt>
                <c:pt idx="4048">
                  <c:v>12.899999999999999</c:v>
                </c:pt>
                <c:pt idx="4049">
                  <c:v>12.299999999999999</c:v>
                </c:pt>
                <c:pt idx="4050">
                  <c:v>10.8</c:v>
                </c:pt>
                <c:pt idx="4051">
                  <c:v>10.050000000000001</c:v>
                </c:pt>
                <c:pt idx="4052">
                  <c:v>9</c:v>
                </c:pt>
                <c:pt idx="4053">
                  <c:v>8.25</c:v>
                </c:pt>
                <c:pt idx="4054">
                  <c:v>7.3500000000000005</c:v>
                </c:pt>
                <c:pt idx="4055">
                  <c:v>6.6000000000000005</c:v>
                </c:pt>
                <c:pt idx="4056">
                  <c:v>6.3000000000000007</c:v>
                </c:pt>
                <c:pt idx="4057">
                  <c:v>6.4499999999999993</c:v>
                </c:pt>
                <c:pt idx="4058">
                  <c:v>6.3000000000000007</c:v>
                </c:pt>
                <c:pt idx="4059">
                  <c:v>6.1499999999999995</c:v>
                </c:pt>
                <c:pt idx="4060">
                  <c:v>6.1499999999999995</c:v>
                </c:pt>
                <c:pt idx="4061">
                  <c:v>5.85</c:v>
                </c:pt>
                <c:pt idx="4062">
                  <c:v>5.4</c:v>
                </c:pt>
                <c:pt idx="4063">
                  <c:v>4.9499999999999993</c:v>
                </c:pt>
                <c:pt idx="4064">
                  <c:v>5.25</c:v>
                </c:pt>
                <c:pt idx="4065">
                  <c:v>6.4499999999999993</c:v>
                </c:pt>
                <c:pt idx="4066">
                  <c:v>8.25</c:v>
                </c:pt>
                <c:pt idx="4067">
                  <c:v>9.1499999999999986</c:v>
                </c:pt>
                <c:pt idx="4068">
                  <c:v>9.8999999999999986</c:v>
                </c:pt>
                <c:pt idx="4069">
                  <c:v>10.8</c:v>
                </c:pt>
                <c:pt idx="4070">
                  <c:v>11.850000000000001</c:v>
                </c:pt>
                <c:pt idx="4071">
                  <c:v>12.299999999999999</c:v>
                </c:pt>
                <c:pt idx="4072">
                  <c:v>12.75</c:v>
                </c:pt>
                <c:pt idx="4073">
                  <c:v>12.299999999999999</c:v>
                </c:pt>
                <c:pt idx="4074">
                  <c:v>10.95</c:v>
                </c:pt>
                <c:pt idx="4075">
                  <c:v>10.050000000000001</c:v>
                </c:pt>
                <c:pt idx="4076">
                  <c:v>9</c:v>
                </c:pt>
                <c:pt idx="4077">
                  <c:v>8.1000000000000014</c:v>
                </c:pt>
                <c:pt idx="4078">
                  <c:v>7.3500000000000005</c:v>
                </c:pt>
                <c:pt idx="4079">
                  <c:v>6.6000000000000005</c:v>
                </c:pt>
                <c:pt idx="4080">
                  <c:v>6.1499999999999995</c:v>
                </c:pt>
                <c:pt idx="4081">
                  <c:v>6.3000000000000007</c:v>
                </c:pt>
                <c:pt idx="4082">
                  <c:v>6.1499999999999995</c:v>
                </c:pt>
                <c:pt idx="4083">
                  <c:v>6</c:v>
                </c:pt>
                <c:pt idx="4084">
                  <c:v>6</c:v>
                </c:pt>
                <c:pt idx="4085">
                  <c:v>5.6999999999999993</c:v>
                </c:pt>
                <c:pt idx="4086">
                  <c:v>5.25</c:v>
                </c:pt>
                <c:pt idx="4087">
                  <c:v>4.8000000000000007</c:v>
                </c:pt>
                <c:pt idx="4088">
                  <c:v>5.0999999999999996</c:v>
                </c:pt>
                <c:pt idx="4089">
                  <c:v>6.4499999999999993</c:v>
                </c:pt>
                <c:pt idx="4090">
                  <c:v>8.25</c:v>
                </c:pt>
                <c:pt idx="4091">
                  <c:v>9</c:v>
                </c:pt>
                <c:pt idx="4092">
                  <c:v>9.8999999999999986</c:v>
                </c:pt>
                <c:pt idx="4093">
                  <c:v>10.8</c:v>
                </c:pt>
                <c:pt idx="4094">
                  <c:v>11.850000000000001</c:v>
                </c:pt>
                <c:pt idx="4095">
                  <c:v>12.299999999999999</c:v>
                </c:pt>
                <c:pt idx="4096">
                  <c:v>12.600000000000001</c:v>
                </c:pt>
                <c:pt idx="4097">
                  <c:v>12.149999999999999</c:v>
                </c:pt>
                <c:pt idx="4098">
                  <c:v>10.95</c:v>
                </c:pt>
                <c:pt idx="4099">
                  <c:v>9.8999999999999986</c:v>
                </c:pt>
                <c:pt idx="4100">
                  <c:v>8.8500000000000014</c:v>
                </c:pt>
                <c:pt idx="4101">
                  <c:v>7.9499999999999993</c:v>
                </c:pt>
                <c:pt idx="4102">
                  <c:v>7.1999999999999993</c:v>
                </c:pt>
                <c:pt idx="4103">
                  <c:v>6.6000000000000005</c:v>
                </c:pt>
                <c:pt idx="4104">
                  <c:v>6</c:v>
                </c:pt>
                <c:pt idx="4105">
                  <c:v>6.1499999999999995</c:v>
                </c:pt>
                <c:pt idx="4106">
                  <c:v>6.1499999999999995</c:v>
                </c:pt>
                <c:pt idx="4107">
                  <c:v>6</c:v>
                </c:pt>
                <c:pt idx="4108">
                  <c:v>6.1499999999999995</c:v>
                </c:pt>
                <c:pt idx="4109">
                  <c:v>5.6999999999999993</c:v>
                </c:pt>
                <c:pt idx="4110">
                  <c:v>5.4</c:v>
                </c:pt>
                <c:pt idx="4111">
                  <c:v>4.6500000000000004</c:v>
                </c:pt>
                <c:pt idx="4112">
                  <c:v>5.0999999999999996</c:v>
                </c:pt>
                <c:pt idx="4113">
                  <c:v>6.4499999999999993</c:v>
                </c:pt>
                <c:pt idx="4114">
                  <c:v>8.1000000000000014</c:v>
                </c:pt>
                <c:pt idx="4115">
                  <c:v>9</c:v>
                </c:pt>
                <c:pt idx="4116">
                  <c:v>9.75</c:v>
                </c:pt>
                <c:pt idx="4117">
                  <c:v>10.8</c:v>
                </c:pt>
                <c:pt idx="4118">
                  <c:v>11.7</c:v>
                </c:pt>
                <c:pt idx="4119">
                  <c:v>12.149999999999999</c:v>
                </c:pt>
                <c:pt idx="4120">
                  <c:v>12.450000000000001</c:v>
                </c:pt>
                <c:pt idx="4121">
                  <c:v>12</c:v>
                </c:pt>
                <c:pt idx="4122">
                  <c:v>10.649999999999999</c:v>
                </c:pt>
                <c:pt idx="4123">
                  <c:v>9.75</c:v>
                </c:pt>
                <c:pt idx="4124">
                  <c:v>8.6999999999999993</c:v>
                </c:pt>
                <c:pt idx="4125">
                  <c:v>7.9499999999999993</c:v>
                </c:pt>
                <c:pt idx="4126">
                  <c:v>7.1999999999999993</c:v>
                </c:pt>
                <c:pt idx="4127">
                  <c:v>6.4499999999999993</c:v>
                </c:pt>
                <c:pt idx="4128">
                  <c:v>6.1499999999999995</c:v>
                </c:pt>
                <c:pt idx="4129">
                  <c:v>6.1499999999999995</c:v>
                </c:pt>
                <c:pt idx="4130">
                  <c:v>6</c:v>
                </c:pt>
                <c:pt idx="4131">
                  <c:v>5.85</c:v>
                </c:pt>
                <c:pt idx="4132">
                  <c:v>6</c:v>
                </c:pt>
                <c:pt idx="4133">
                  <c:v>5.6999999999999993</c:v>
                </c:pt>
                <c:pt idx="4134">
                  <c:v>5.25</c:v>
                </c:pt>
                <c:pt idx="4135">
                  <c:v>4.6500000000000004</c:v>
                </c:pt>
                <c:pt idx="4136">
                  <c:v>4.9499999999999993</c:v>
                </c:pt>
                <c:pt idx="4137">
                  <c:v>6.4499999999999993</c:v>
                </c:pt>
                <c:pt idx="4138">
                  <c:v>8.25</c:v>
                </c:pt>
                <c:pt idx="4139">
                  <c:v>9.1499999999999986</c:v>
                </c:pt>
                <c:pt idx="4140">
                  <c:v>9.75</c:v>
                </c:pt>
                <c:pt idx="4141">
                  <c:v>10.8</c:v>
                </c:pt>
                <c:pt idx="4142">
                  <c:v>11.7</c:v>
                </c:pt>
                <c:pt idx="4143">
                  <c:v>12.149999999999999</c:v>
                </c:pt>
                <c:pt idx="4144">
                  <c:v>12.299999999999999</c:v>
                </c:pt>
                <c:pt idx="4145">
                  <c:v>11.7</c:v>
                </c:pt>
                <c:pt idx="4146">
                  <c:v>10.5</c:v>
                </c:pt>
                <c:pt idx="4147">
                  <c:v>9.75</c:v>
                </c:pt>
                <c:pt idx="4148">
                  <c:v>8.6999999999999993</c:v>
                </c:pt>
                <c:pt idx="4149">
                  <c:v>7.8000000000000007</c:v>
                </c:pt>
                <c:pt idx="4150">
                  <c:v>7.1999999999999993</c:v>
                </c:pt>
                <c:pt idx="4151">
                  <c:v>6.4499999999999993</c:v>
                </c:pt>
                <c:pt idx="4152">
                  <c:v>6.1499999999999995</c:v>
                </c:pt>
                <c:pt idx="4153">
                  <c:v>6.3000000000000007</c:v>
                </c:pt>
                <c:pt idx="4154">
                  <c:v>6.1499999999999995</c:v>
                </c:pt>
                <c:pt idx="4155">
                  <c:v>6</c:v>
                </c:pt>
                <c:pt idx="4156">
                  <c:v>6</c:v>
                </c:pt>
                <c:pt idx="4157">
                  <c:v>5.6999999999999993</c:v>
                </c:pt>
                <c:pt idx="4158">
                  <c:v>5.0999999999999996</c:v>
                </c:pt>
                <c:pt idx="4159">
                  <c:v>4.8000000000000007</c:v>
                </c:pt>
                <c:pt idx="4160">
                  <c:v>5.0999999999999996</c:v>
                </c:pt>
                <c:pt idx="4161">
                  <c:v>6.4499999999999993</c:v>
                </c:pt>
                <c:pt idx="4162">
                  <c:v>8.1000000000000014</c:v>
                </c:pt>
                <c:pt idx="4163">
                  <c:v>9</c:v>
                </c:pt>
                <c:pt idx="4164">
                  <c:v>9.6000000000000014</c:v>
                </c:pt>
                <c:pt idx="4165">
                  <c:v>10.8</c:v>
                </c:pt>
                <c:pt idx="4166">
                  <c:v>11.7</c:v>
                </c:pt>
                <c:pt idx="4167">
                  <c:v>12.149999999999999</c:v>
                </c:pt>
                <c:pt idx="4168">
                  <c:v>12.299999999999999</c:v>
                </c:pt>
                <c:pt idx="4169">
                  <c:v>11.7</c:v>
                </c:pt>
                <c:pt idx="4170">
                  <c:v>10.649999999999999</c:v>
                </c:pt>
                <c:pt idx="4171">
                  <c:v>9.8999999999999986</c:v>
                </c:pt>
                <c:pt idx="4172">
                  <c:v>8.8500000000000014</c:v>
                </c:pt>
                <c:pt idx="4173">
                  <c:v>7.8000000000000007</c:v>
                </c:pt>
                <c:pt idx="4174">
                  <c:v>7.1999999999999993</c:v>
                </c:pt>
                <c:pt idx="4175">
                  <c:v>6.6000000000000005</c:v>
                </c:pt>
                <c:pt idx="4176">
                  <c:v>6.1499999999999995</c:v>
                </c:pt>
                <c:pt idx="4177">
                  <c:v>6.3000000000000007</c:v>
                </c:pt>
                <c:pt idx="4178">
                  <c:v>6.1499999999999995</c:v>
                </c:pt>
                <c:pt idx="4179">
                  <c:v>6</c:v>
                </c:pt>
                <c:pt idx="4180">
                  <c:v>6.1499999999999995</c:v>
                </c:pt>
                <c:pt idx="4181">
                  <c:v>5.85</c:v>
                </c:pt>
                <c:pt idx="4182">
                  <c:v>5.0999999999999996</c:v>
                </c:pt>
                <c:pt idx="4183">
                  <c:v>4.6500000000000004</c:v>
                </c:pt>
                <c:pt idx="4184">
                  <c:v>4.9499999999999993</c:v>
                </c:pt>
                <c:pt idx="4185">
                  <c:v>6.6000000000000005</c:v>
                </c:pt>
                <c:pt idx="4186">
                  <c:v>8.1000000000000014</c:v>
                </c:pt>
                <c:pt idx="4187">
                  <c:v>9.1499999999999986</c:v>
                </c:pt>
                <c:pt idx="4188">
                  <c:v>9.75</c:v>
                </c:pt>
                <c:pt idx="4189">
                  <c:v>10.649999999999999</c:v>
                </c:pt>
                <c:pt idx="4190">
                  <c:v>11.55</c:v>
                </c:pt>
                <c:pt idx="4191">
                  <c:v>12.149999999999999</c:v>
                </c:pt>
                <c:pt idx="4192">
                  <c:v>12.299999999999999</c:v>
                </c:pt>
                <c:pt idx="4193">
                  <c:v>11.55</c:v>
                </c:pt>
                <c:pt idx="4194">
                  <c:v>10.5</c:v>
                </c:pt>
                <c:pt idx="4195">
                  <c:v>9.8999999999999986</c:v>
                </c:pt>
                <c:pt idx="4196">
                  <c:v>8.8500000000000014</c:v>
                </c:pt>
                <c:pt idx="4197">
                  <c:v>7.9499999999999993</c:v>
                </c:pt>
                <c:pt idx="4198">
                  <c:v>7.0500000000000007</c:v>
                </c:pt>
                <c:pt idx="4199">
                  <c:v>6.4499999999999993</c:v>
                </c:pt>
                <c:pt idx="4200">
                  <c:v>6.1499999999999995</c:v>
                </c:pt>
                <c:pt idx="4201">
                  <c:v>6.3000000000000007</c:v>
                </c:pt>
                <c:pt idx="4202">
                  <c:v>6.1499999999999995</c:v>
                </c:pt>
                <c:pt idx="4203">
                  <c:v>6.1499999999999995</c:v>
                </c:pt>
                <c:pt idx="4204">
                  <c:v>6.1499999999999995</c:v>
                </c:pt>
                <c:pt idx="4205">
                  <c:v>5.6999999999999993</c:v>
                </c:pt>
                <c:pt idx="4206">
                  <c:v>4.9499999999999993</c:v>
                </c:pt>
                <c:pt idx="4207">
                  <c:v>4.8000000000000007</c:v>
                </c:pt>
                <c:pt idx="4208">
                  <c:v>4.9499999999999993</c:v>
                </c:pt>
                <c:pt idx="4209">
                  <c:v>6.4499999999999993</c:v>
                </c:pt>
                <c:pt idx="4210">
                  <c:v>7.9499999999999993</c:v>
                </c:pt>
                <c:pt idx="4211">
                  <c:v>8.8500000000000014</c:v>
                </c:pt>
                <c:pt idx="4212">
                  <c:v>9.6000000000000014</c:v>
                </c:pt>
                <c:pt idx="4213">
                  <c:v>10.5</c:v>
                </c:pt>
                <c:pt idx="4214">
                  <c:v>11.399999999999999</c:v>
                </c:pt>
                <c:pt idx="4215">
                  <c:v>12</c:v>
                </c:pt>
                <c:pt idx="4216">
                  <c:v>12.149999999999999</c:v>
                </c:pt>
                <c:pt idx="4217">
                  <c:v>11.55</c:v>
                </c:pt>
                <c:pt idx="4218">
                  <c:v>10.350000000000001</c:v>
                </c:pt>
                <c:pt idx="4219">
                  <c:v>9.75</c:v>
                </c:pt>
                <c:pt idx="4220">
                  <c:v>8.8500000000000014</c:v>
                </c:pt>
                <c:pt idx="4221">
                  <c:v>7.9499999999999993</c:v>
                </c:pt>
                <c:pt idx="4222">
                  <c:v>7.1999999999999993</c:v>
                </c:pt>
                <c:pt idx="4223">
                  <c:v>6.4499999999999993</c:v>
                </c:pt>
                <c:pt idx="4224">
                  <c:v>6</c:v>
                </c:pt>
                <c:pt idx="4225">
                  <c:v>6.3000000000000007</c:v>
                </c:pt>
                <c:pt idx="4226">
                  <c:v>6</c:v>
                </c:pt>
                <c:pt idx="4227">
                  <c:v>6.1499999999999995</c:v>
                </c:pt>
                <c:pt idx="4228">
                  <c:v>6</c:v>
                </c:pt>
                <c:pt idx="4229">
                  <c:v>5.6999999999999993</c:v>
                </c:pt>
                <c:pt idx="4230">
                  <c:v>4.9499999999999993</c:v>
                </c:pt>
                <c:pt idx="4231">
                  <c:v>4.6500000000000004</c:v>
                </c:pt>
                <c:pt idx="4232">
                  <c:v>4.9499999999999993</c:v>
                </c:pt>
                <c:pt idx="4233">
                  <c:v>6.4499999999999993</c:v>
                </c:pt>
                <c:pt idx="4234">
                  <c:v>7.8000000000000007</c:v>
                </c:pt>
                <c:pt idx="4235">
                  <c:v>8.6999999999999993</c:v>
                </c:pt>
                <c:pt idx="4236">
                  <c:v>9.6000000000000014</c:v>
                </c:pt>
                <c:pt idx="4237">
                  <c:v>10.5</c:v>
                </c:pt>
                <c:pt idx="4238">
                  <c:v>11.25</c:v>
                </c:pt>
                <c:pt idx="4239">
                  <c:v>11.7</c:v>
                </c:pt>
                <c:pt idx="4240">
                  <c:v>11.850000000000001</c:v>
                </c:pt>
                <c:pt idx="4241">
                  <c:v>11.100000000000001</c:v>
                </c:pt>
                <c:pt idx="4242">
                  <c:v>9.8999999999999986</c:v>
                </c:pt>
                <c:pt idx="4243">
                  <c:v>9.4499999999999993</c:v>
                </c:pt>
                <c:pt idx="4244">
                  <c:v>8.6999999999999993</c:v>
                </c:pt>
                <c:pt idx="4245">
                  <c:v>7.8000000000000007</c:v>
                </c:pt>
                <c:pt idx="4246">
                  <c:v>7.0500000000000007</c:v>
                </c:pt>
                <c:pt idx="4247">
                  <c:v>6.3000000000000007</c:v>
                </c:pt>
                <c:pt idx="4248">
                  <c:v>5.85</c:v>
                </c:pt>
                <c:pt idx="4249">
                  <c:v>6.1499999999999995</c:v>
                </c:pt>
                <c:pt idx="4250">
                  <c:v>6</c:v>
                </c:pt>
                <c:pt idx="4251">
                  <c:v>5.6999999999999993</c:v>
                </c:pt>
                <c:pt idx="4252">
                  <c:v>6</c:v>
                </c:pt>
                <c:pt idx="4253">
                  <c:v>5.6999999999999993</c:v>
                </c:pt>
                <c:pt idx="4254">
                  <c:v>4.9499999999999993</c:v>
                </c:pt>
                <c:pt idx="4255">
                  <c:v>4.6500000000000004</c:v>
                </c:pt>
                <c:pt idx="4256">
                  <c:v>5.0999999999999996</c:v>
                </c:pt>
                <c:pt idx="4257">
                  <c:v>6.3000000000000007</c:v>
                </c:pt>
                <c:pt idx="4258">
                  <c:v>7.6499999999999995</c:v>
                </c:pt>
                <c:pt idx="4259">
                  <c:v>8.5500000000000007</c:v>
                </c:pt>
                <c:pt idx="4260">
                  <c:v>9.4499999999999993</c:v>
                </c:pt>
                <c:pt idx="4261">
                  <c:v>10.350000000000001</c:v>
                </c:pt>
                <c:pt idx="4262">
                  <c:v>11.25</c:v>
                </c:pt>
                <c:pt idx="4263">
                  <c:v>11.7</c:v>
                </c:pt>
                <c:pt idx="4264">
                  <c:v>11.850000000000001</c:v>
                </c:pt>
                <c:pt idx="4265">
                  <c:v>11.100000000000001</c:v>
                </c:pt>
                <c:pt idx="4266">
                  <c:v>9.8999999999999986</c:v>
                </c:pt>
                <c:pt idx="4267">
                  <c:v>9.6000000000000014</c:v>
                </c:pt>
                <c:pt idx="4268">
                  <c:v>8.6999999999999993</c:v>
                </c:pt>
                <c:pt idx="4269">
                  <c:v>7.6499999999999995</c:v>
                </c:pt>
                <c:pt idx="4270">
                  <c:v>7.0500000000000007</c:v>
                </c:pt>
                <c:pt idx="4271">
                  <c:v>6.3000000000000007</c:v>
                </c:pt>
                <c:pt idx="4272">
                  <c:v>6</c:v>
                </c:pt>
                <c:pt idx="4273">
                  <c:v>6.1499999999999995</c:v>
                </c:pt>
                <c:pt idx="4274">
                  <c:v>5.85</c:v>
                </c:pt>
                <c:pt idx="4275">
                  <c:v>5.6999999999999993</c:v>
                </c:pt>
                <c:pt idx="4276">
                  <c:v>5.85</c:v>
                </c:pt>
                <c:pt idx="4277">
                  <c:v>5.5500000000000007</c:v>
                </c:pt>
                <c:pt idx="4278">
                  <c:v>4.9499999999999993</c:v>
                </c:pt>
                <c:pt idx="4279">
                  <c:v>4.8000000000000007</c:v>
                </c:pt>
                <c:pt idx="4280">
                  <c:v>5.0999999999999996</c:v>
                </c:pt>
                <c:pt idx="4281">
                  <c:v>6.4499999999999993</c:v>
                </c:pt>
                <c:pt idx="4282">
                  <c:v>7.6499999999999995</c:v>
                </c:pt>
                <c:pt idx="4283">
                  <c:v>8.6999999999999993</c:v>
                </c:pt>
                <c:pt idx="4284">
                  <c:v>9.4499999999999993</c:v>
                </c:pt>
                <c:pt idx="4285">
                  <c:v>10.5</c:v>
                </c:pt>
                <c:pt idx="4286">
                  <c:v>11.399999999999999</c:v>
                </c:pt>
                <c:pt idx="4287">
                  <c:v>11.850000000000001</c:v>
                </c:pt>
                <c:pt idx="4288">
                  <c:v>11.7</c:v>
                </c:pt>
                <c:pt idx="4289">
                  <c:v>11.25</c:v>
                </c:pt>
                <c:pt idx="4290">
                  <c:v>10.050000000000001</c:v>
                </c:pt>
                <c:pt idx="4291">
                  <c:v>9.6000000000000014</c:v>
                </c:pt>
                <c:pt idx="4292">
                  <c:v>8.6999999999999993</c:v>
                </c:pt>
                <c:pt idx="4293">
                  <c:v>7.6499999999999995</c:v>
                </c:pt>
                <c:pt idx="4294">
                  <c:v>6.8999999999999995</c:v>
                </c:pt>
                <c:pt idx="4295">
                  <c:v>6.3000000000000007</c:v>
                </c:pt>
                <c:pt idx="4296">
                  <c:v>6</c:v>
                </c:pt>
                <c:pt idx="4297">
                  <c:v>6</c:v>
                </c:pt>
                <c:pt idx="4298">
                  <c:v>5.85</c:v>
                </c:pt>
                <c:pt idx="4299">
                  <c:v>5.5500000000000007</c:v>
                </c:pt>
                <c:pt idx="4300">
                  <c:v>5.85</c:v>
                </c:pt>
                <c:pt idx="4301">
                  <c:v>5.5500000000000007</c:v>
                </c:pt>
                <c:pt idx="4302">
                  <c:v>5.0999999999999996</c:v>
                </c:pt>
                <c:pt idx="4303">
                  <c:v>4.8000000000000007</c:v>
                </c:pt>
                <c:pt idx="4304">
                  <c:v>5.25</c:v>
                </c:pt>
                <c:pt idx="4305">
                  <c:v>6.6000000000000005</c:v>
                </c:pt>
                <c:pt idx="4306">
                  <c:v>7.5</c:v>
                </c:pt>
                <c:pt idx="4307">
                  <c:v>8.6999999999999993</c:v>
                </c:pt>
                <c:pt idx="4308">
                  <c:v>9.4499999999999993</c:v>
                </c:pt>
                <c:pt idx="4309">
                  <c:v>10.5</c:v>
                </c:pt>
                <c:pt idx="4310">
                  <c:v>11.399999999999999</c:v>
                </c:pt>
                <c:pt idx="4311">
                  <c:v>12</c:v>
                </c:pt>
                <c:pt idx="4312">
                  <c:v>11.850000000000001</c:v>
                </c:pt>
                <c:pt idx="4313">
                  <c:v>11.399999999999999</c:v>
                </c:pt>
                <c:pt idx="4314">
                  <c:v>10.199999999999999</c:v>
                </c:pt>
                <c:pt idx="4315">
                  <c:v>9.6000000000000014</c:v>
                </c:pt>
                <c:pt idx="4316">
                  <c:v>8.6999999999999993</c:v>
                </c:pt>
                <c:pt idx="4317">
                  <c:v>7.5</c:v>
                </c:pt>
                <c:pt idx="4318">
                  <c:v>6.8999999999999995</c:v>
                </c:pt>
                <c:pt idx="4319">
                  <c:v>6.3000000000000007</c:v>
                </c:pt>
                <c:pt idx="4320">
                  <c:v>6</c:v>
                </c:pt>
                <c:pt idx="4321">
                  <c:v>6</c:v>
                </c:pt>
                <c:pt idx="4322">
                  <c:v>5.85</c:v>
                </c:pt>
                <c:pt idx="4323">
                  <c:v>5.4</c:v>
                </c:pt>
                <c:pt idx="4324">
                  <c:v>5.85</c:v>
                </c:pt>
                <c:pt idx="4325">
                  <c:v>5.5500000000000007</c:v>
                </c:pt>
                <c:pt idx="4326">
                  <c:v>5.0999999999999996</c:v>
                </c:pt>
                <c:pt idx="4327">
                  <c:v>4.6500000000000004</c:v>
                </c:pt>
                <c:pt idx="4328">
                  <c:v>5.0999999999999996</c:v>
                </c:pt>
                <c:pt idx="4329">
                  <c:v>6.6000000000000005</c:v>
                </c:pt>
                <c:pt idx="4330">
                  <c:v>7.5</c:v>
                </c:pt>
                <c:pt idx="4331">
                  <c:v>8.6999999999999993</c:v>
                </c:pt>
                <c:pt idx="4332">
                  <c:v>9.4499999999999993</c:v>
                </c:pt>
                <c:pt idx="4333">
                  <c:v>10.5</c:v>
                </c:pt>
                <c:pt idx="4334">
                  <c:v>11.55</c:v>
                </c:pt>
                <c:pt idx="4335">
                  <c:v>12</c:v>
                </c:pt>
                <c:pt idx="4336">
                  <c:v>12</c:v>
                </c:pt>
                <c:pt idx="4337">
                  <c:v>11.55</c:v>
                </c:pt>
                <c:pt idx="4338">
                  <c:v>10.350000000000001</c:v>
                </c:pt>
                <c:pt idx="4339">
                  <c:v>9.6000000000000014</c:v>
                </c:pt>
                <c:pt idx="4340">
                  <c:v>8.8500000000000014</c:v>
                </c:pt>
                <c:pt idx="4341">
                  <c:v>7.5</c:v>
                </c:pt>
                <c:pt idx="4342">
                  <c:v>6.8999999999999995</c:v>
                </c:pt>
                <c:pt idx="4343">
                  <c:v>6.3000000000000007</c:v>
                </c:pt>
                <c:pt idx="4344">
                  <c:v>6</c:v>
                </c:pt>
                <c:pt idx="4345">
                  <c:v>5.85</c:v>
                </c:pt>
                <c:pt idx="4346">
                  <c:v>5.6999999999999993</c:v>
                </c:pt>
                <c:pt idx="4347">
                  <c:v>5.5500000000000007</c:v>
                </c:pt>
                <c:pt idx="4348">
                  <c:v>5.85</c:v>
                </c:pt>
                <c:pt idx="4349">
                  <c:v>5.5500000000000007</c:v>
                </c:pt>
                <c:pt idx="4350">
                  <c:v>5.0999999999999996</c:v>
                </c:pt>
                <c:pt idx="4351">
                  <c:v>4.8000000000000007</c:v>
                </c:pt>
                <c:pt idx="4352">
                  <c:v>5.0999999999999996</c:v>
                </c:pt>
                <c:pt idx="4353">
                  <c:v>6.75</c:v>
                </c:pt>
                <c:pt idx="4354">
                  <c:v>7.5</c:v>
                </c:pt>
                <c:pt idx="4355">
                  <c:v>8.5500000000000007</c:v>
                </c:pt>
                <c:pt idx="4356">
                  <c:v>9.3000000000000007</c:v>
                </c:pt>
                <c:pt idx="4357">
                  <c:v>10.5</c:v>
                </c:pt>
                <c:pt idx="4358">
                  <c:v>11.55</c:v>
                </c:pt>
                <c:pt idx="4359">
                  <c:v>12</c:v>
                </c:pt>
                <c:pt idx="4360">
                  <c:v>12</c:v>
                </c:pt>
                <c:pt idx="4361">
                  <c:v>11.55</c:v>
                </c:pt>
                <c:pt idx="4362">
                  <c:v>10.5</c:v>
                </c:pt>
                <c:pt idx="4363">
                  <c:v>9.6000000000000014</c:v>
                </c:pt>
                <c:pt idx="4364">
                  <c:v>8.8500000000000014</c:v>
                </c:pt>
                <c:pt idx="4365">
                  <c:v>7.5</c:v>
                </c:pt>
                <c:pt idx="4366">
                  <c:v>7.0500000000000007</c:v>
                </c:pt>
                <c:pt idx="4367">
                  <c:v>6.4499999999999993</c:v>
                </c:pt>
                <c:pt idx="4368">
                  <c:v>6</c:v>
                </c:pt>
                <c:pt idx="4369">
                  <c:v>5.85</c:v>
                </c:pt>
                <c:pt idx="4370">
                  <c:v>5.6999999999999993</c:v>
                </c:pt>
                <c:pt idx="4371">
                  <c:v>5.5500000000000007</c:v>
                </c:pt>
                <c:pt idx="4372">
                  <c:v>5.6999999999999993</c:v>
                </c:pt>
                <c:pt idx="4373">
                  <c:v>5.5500000000000007</c:v>
                </c:pt>
                <c:pt idx="4374">
                  <c:v>5.25</c:v>
                </c:pt>
                <c:pt idx="4375">
                  <c:v>4.8000000000000007</c:v>
                </c:pt>
                <c:pt idx="4376">
                  <c:v>5.0999999999999996</c:v>
                </c:pt>
                <c:pt idx="4377">
                  <c:v>6.75</c:v>
                </c:pt>
                <c:pt idx="4378">
                  <c:v>7.3500000000000005</c:v>
                </c:pt>
                <c:pt idx="4379">
                  <c:v>8.5500000000000007</c:v>
                </c:pt>
                <c:pt idx="4380">
                  <c:v>9.3000000000000007</c:v>
                </c:pt>
                <c:pt idx="4381">
                  <c:v>10.5</c:v>
                </c:pt>
                <c:pt idx="4382">
                  <c:v>11.399999999999999</c:v>
                </c:pt>
                <c:pt idx="4383">
                  <c:v>12</c:v>
                </c:pt>
                <c:pt idx="4384">
                  <c:v>11.850000000000001</c:v>
                </c:pt>
                <c:pt idx="4385">
                  <c:v>11.25</c:v>
                </c:pt>
                <c:pt idx="4386">
                  <c:v>10.5</c:v>
                </c:pt>
                <c:pt idx="4387">
                  <c:v>9.4499999999999993</c:v>
                </c:pt>
                <c:pt idx="4388">
                  <c:v>8.6999999999999993</c:v>
                </c:pt>
                <c:pt idx="4389">
                  <c:v>7.5</c:v>
                </c:pt>
                <c:pt idx="4390">
                  <c:v>6.8999999999999995</c:v>
                </c:pt>
                <c:pt idx="4391">
                  <c:v>6.3000000000000007</c:v>
                </c:pt>
                <c:pt idx="4392">
                  <c:v>6</c:v>
                </c:pt>
                <c:pt idx="4393">
                  <c:v>5.85</c:v>
                </c:pt>
                <c:pt idx="4394">
                  <c:v>5.5500000000000007</c:v>
                </c:pt>
                <c:pt idx="4395">
                  <c:v>5.5500000000000007</c:v>
                </c:pt>
                <c:pt idx="4396">
                  <c:v>5.6999999999999993</c:v>
                </c:pt>
                <c:pt idx="4397">
                  <c:v>5.5500000000000007</c:v>
                </c:pt>
                <c:pt idx="4398">
                  <c:v>5.4</c:v>
                </c:pt>
                <c:pt idx="4399">
                  <c:v>4.9499999999999993</c:v>
                </c:pt>
                <c:pt idx="4400">
                  <c:v>5.0999999999999996</c:v>
                </c:pt>
                <c:pt idx="4401">
                  <c:v>6.75</c:v>
                </c:pt>
                <c:pt idx="4402">
                  <c:v>7.1999999999999993</c:v>
                </c:pt>
                <c:pt idx="4403">
                  <c:v>8.3999999999999986</c:v>
                </c:pt>
                <c:pt idx="4404">
                  <c:v>9.1499999999999986</c:v>
                </c:pt>
                <c:pt idx="4405">
                  <c:v>10.350000000000001</c:v>
                </c:pt>
                <c:pt idx="4406">
                  <c:v>11.25</c:v>
                </c:pt>
                <c:pt idx="4407">
                  <c:v>11.7</c:v>
                </c:pt>
                <c:pt idx="4408">
                  <c:v>11.7</c:v>
                </c:pt>
                <c:pt idx="4409">
                  <c:v>11.25</c:v>
                </c:pt>
                <c:pt idx="4410">
                  <c:v>10.350000000000001</c:v>
                </c:pt>
                <c:pt idx="4411">
                  <c:v>9.3000000000000007</c:v>
                </c:pt>
                <c:pt idx="4412">
                  <c:v>8.6999999999999993</c:v>
                </c:pt>
                <c:pt idx="4413">
                  <c:v>7.3500000000000005</c:v>
                </c:pt>
                <c:pt idx="4414">
                  <c:v>7.0500000000000007</c:v>
                </c:pt>
                <c:pt idx="4415">
                  <c:v>6.4499999999999993</c:v>
                </c:pt>
                <c:pt idx="4416">
                  <c:v>6.1499999999999995</c:v>
                </c:pt>
                <c:pt idx="4417">
                  <c:v>5.6999999999999993</c:v>
                </c:pt>
                <c:pt idx="4418">
                  <c:v>5.4</c:v>
                </c:pt>
                <c:pt idx="4419">
                  <c:v>5.0999999999999996</c:v>
                </c:pt>
                <c:pt idx="4420">
                  <c:v>5.5500000000000007</c:v>
                </c:pt>
                <c:pt idx="4421">
                  <c:v>5.6999999999999993</c:v>
                </c:pt>
                <c:pt idx="4422">
                  <c:v>5.4</c:v>
                </c:pt>
                <c:pt idx="4423">
                  <c:v>4.8000000000000007</c:v>
                </c:pt>
                <c:pt idx="4424">
                  <c:v>4.9499999999999993</c:v>
                </c:pt>
                <c:pt idx="4425">
                  <c:v>6.4499999999999993</c:v>
                </c:pt>
                <c:pt idx="4426">
                  <c:v>7.0500000000000007</c:v>
                </c:pt>
                <c:pt idx="4427">
                  <c:v>8.3999999999999986</c:v>
                </c:pt>
                <c:pt idx="4428">
                  <c:v>9.3000000000000007</c:v>
                </c:pt>
                <c:pt idx="4429">
                  <c:v>10.350000000000001</c:v>
                </c:pt>
                <c:pt idx="4430">
                  <c:v>11.25</c:v>
                </c:pt>
                <c:pt idx="4431">
                  <c:v>11.7</c:v>
                </c:pt>
                <c:pt idx="4432">
                  <c:v>11.850000000000001</c:v>
                </c:pt>
                <c:pt idx="4433">
                  <c:v>11.399999999999999</c:v>
                </c:pt>
                <c:pt idx="4434">
                  <c:v>10.350000000000001</c:v>
                </c:pt>
                <c:pt idx="4435">
                  <c:v>9.4499999999999993</c:v>
                </c:pt>
                <c:pt idx="4436">
                  <c:v>8.5500000000000007</c:v>
                </c:pt>
                <c:pt idx="4437">
                  <c:v>7.3500000000000005</c:v>
                </c:pt>
                <c:pt idx="4438">
                  <c:v>6.8999999999999995</c:v>
                </c:pt>
                <c:pt idx="4439">
                  <c:v>6.3000000000000007</c:v>
                </c:pt>
                <c:pt idx="4440">
                  <c:v>6</c:v>
                </c:pt>
                <c:pt idx="4441">
                  <c:v>5.6999999999999993</c:v>
                </c:pt>
                <c:pt idx="4442">
                  <c:v>5.4</c:v>
                </c:pt>
                <c:pt idx="4443">
                  <c:v>4.9499999999999993</c:v>
                </c:pt>
                <c:pt idx="4444">
                  <c:v>5.4</c:v>
                </c:pt>
                <c:pt idx="4445">
                  <c:v>5.5500000000000007</c:v>
                </c:pt>
                <c:pt idx="4446">
                  <c:v>5.5500000000000007</c:v>
                </c:pt>
                <c:pt idx="4447">
                  <c:v>4.9499999999999993</c:v>
                </c:pt>
                <c:pt idx="4448">
                  <c:v>4.9499999999999993</c:v>
                </c:pt>
                <c:pt idx="4449">
                  <c:v>6.4499999999999993</c:v>
                </c:pt>
                <c:pt idx="4450">
                  <c:v>7.0500000000000007</c:v>
                </c:pt>
                <c:pt idx="4451">
                  <c:v>8.3999999999999986</c:v>
                </c:pt>
                <c:pt idx="4452">
                  <c:v>9.3000000000000007</c:v>
                </c:pt>
                <c:pt idx="4453">
                  <c:v>10.350000000000001</c:v>
                </c:pt>
                <c:pt idx="4454">
                  <c:v>11.399999999999999</c:v>
                </c:pt>
                <c:pt idx="4455">
                  <c:v>11.850000000000001</c:v>
                </c:pt>
                <c:pt idx="4456">
                  <c:v>12.149999999999999</c:v>
                </c:pt>
                <c:pt idx="4457">
                  <c:v>11.7</c:v>
                </c:pt>
                <c:pt idx="4458">
                  <c:v>10.5</c:v>
                </c:pt>
                <c:pt idx="4459">
                  <c:v>9.6000000000000014</c:v>
                </c:pt>
                <c:pt idx="4460">
                  <c:v>8.5500000000000007</c:v>
                </c:pt>
                <c:pt idx="4461">
                  <c:v>7.3500000000000005</c:v>
                </c:pt>
                <c:pt idx="4462">
                  <c:v>7.0500000000000007</c:v>
                </c:pt>
                <c:pt idx="4463">
                  <c:v>6.4499999999999993</c:v>
                </c:pt>
                <c:pt idx="4464">
                  <c:v>6.1499999999999995</c:v>
                </c:pt>
                <c:pt idx="4465">
                  <c:v>5.6999999999999993</c:v>
                </c:pt>
                <c:pt idx="4466">
                  <c:v>5.5500000000000007</c:v>
                </c:pt>
                <c:pt idx="4467">
                  <c:v>4.9499999999999993</c:v>
                </c:pt>
                <c:pt idx="4468">
                  <c:v>5.5500000000000007</c:v>
                </c:pt>
                <c:pt idx="4469">
                  <c:v>5.5500000000000007</c:v>
                </c:pt>
                <c:pt idx="4470">
                  <c:v>5.5500000000000007</c:v>
                </c:pt>
                <c:pt idx="4471">
                  <c:v>5.0999999999999996</c:v>
                </c:pt>
                <c:pt idx="4472">
                  <c:v>4.9499999999999993</c:v>
                </c:pt>
                <c:pt idx="4473">
                  <c:v>6.4499999999999993</c:v>
                </c:pt>
                <c:pt idx="4474">
                  <c:v>7.1999999999999993</c:v>
                </c:pt>
                <c:pt idx="4475">
                  <c:v>8.5500000000000007</c:v>
                </c:pt>
                <c:pt idx="4476">
                  <c:v>9.3000000000000007</c:v>
                </c:pt>
                <c:pt idx="4477">
                  <c:v>10.5</c:v>
                </c:pt>
                <c:pt idx="4478">
                  <c:v>11.399999999999999</c:v>
                </c:pt>
                <c:pt idx="4479">
                  <c:v>12</c:v>
                </c:pt>
                <c:pt idx="4480">
                  <c:v>12.149999999999999</c:v>
                </c:pt>
                <c:pt idx="4481">
                  <c:v>11.55</c:v>
                </c:pt>
                <c:pt idx="4482">
                  <c:v>10.5</c:v>
                </c:pt>
                <c:pt idx="4483">
                  <c:v>9.75</c:v>
                </c:pt>
                <c:pt idx="4484">
                  <c:v>8.6999999999999993</c:v>
                </c:pt>
                <c:pt idx="4485">
                  <c:v>7.5</c:v>
                </c:pt>
                <c:pt idx="4486">
                  <c:v>7.0500000000000007</c:v>
                </c:pt>
                <c:pt idx="4487">
                  <c:v>6.3000000000000007</c:v>
                </c:pt>
                <c:pt idx="4488">
                  <c:v>6</c:v>
                </c:pt>
                <c:pt idx="4489">
                  <c:v>5.5500000000000007</c:v>
                </c:pt>
                <c:pt idx="4490">
                  <c:v>5.5500000000000007</c:v>
                </c:pt>
                <c:pt idx="4491">
                  <c:v>4.9499999999999993</c:v>
                </c:pt>
                <c:pt idx="4492">
                  <c:v>5.5500000000000007</c:v>
                </c:pt>
                <c:pt idx="4493">
                  <c:v>5.5500000000000007</c:v>
                </c:pt>
                <c:pt idx="4494">
                  <c:v>5.5500000000000007</c:v>
                </c:pt>
                <c:pt idx="4495">
                  <c:v>4.9499999999999993</c:v>
                </c:pt>
                <c:pt idx="4496">
                  <c:v>4.8000000000000007</c:v>
                </c:pt>
                <c:pt idx="4497">
                  <c:v>6.3000000000000007</c:v>
                </c:pt>
                <c:pt idx="4498">
                  <c:v>7.0500000000000007</c:v>
                </c:pt>
                <c:pt idx="4499">
                  <c:v>8.3999999999999986</c:v>
                </c:pt>
                <c:pt idx="4500">
                  <c:v>9.3000000000000007</c:v>
                </c:pt>
                <c:pt idx="4501">
                  <c:v>10.350000000000001</c:v>
                </c:pt>
                <c:pt idx="4502">
                  <c:v>11.399999999999999</c:v>
                </c:pt>
                <c:pt idx="4503">
                  <c:v>11.850000000000001</c:v>
                </c:pt>
                <c:pt idx="4504">
                  <c:v>12.299999999999999</c:v>
                </c:pt>
                <c:pt idx="4505">
                  <c:v>11.7</c:v>
                </c:pt>
                <c:pt idx="4506">
                  <c:v>10.5</c:v>
                </c:pt>
                <c:pt idx="4507">
                  <c:v>9.6000000000000014</c:v>
                </c:pt>
                <c:pt idx="4508">
                  <c:v>8.6999999999999993</c:v>
                </c:pt>
                <c:pt idx="4509">
                  <c:v>7.6499999999999995</c:v>
                </c:pt>
                <c:pt idx="4510">
                  <c:v>6.8999999999999995</c:v>
                </c:pt>
                <c:pt idx="4511">
                  <c:v>6.3000000000000007</c:v>
                </c:pt>
                <c:pt idx="4512">
                  <c:v>6</c:v>
                </c:pt>
                <c:pt idx="4513">
                  <c:v>5.5500000000000007</c:v>
                </c:pt>
                <c:pt idx="4514">
                  <c:v>5.4</c:v>
                </c:pt>
                <c:pt idx="4515">
                  <c:v>5.0999999999999996</c:v>
                </c:pt>
                <c:pt idx="4516">
                  <c:v>5.5500000000000007</c:v>
                </c:pt>
                <c:pt idx="4517">
                  <c:v>5.4</c:v>
                </c:pt>
                <c:pt idx="4518">
                  <c:v>5.5500000000000007</c:v>
                </c:pt>
                <c:pt idx="4519">
                  <c:v>4.8000000000000007</c:v>
                </c:pt>
                <c:pt idx="4520">
                  <c:v>4.9499999999999993</c:v>
                </c:pt>
                <c:pt idx="4521">
                  <c:v>6.3000000000000007</c:v>
                </c:pt>
                <c:pt idx="4522">
                  <c:v>7.0500000000000007</c:v>
                </c:pt>
                <c:pt idx="4523">
                  <c:v>8.3999999999999986</c:v>
                </c:pt>
                <c:pt idx="4524">
                  <c:v>9.3000000000000007</c:v>
                </c:pt>
                <c:pt idx="4525">
                  <c:v>10.199999999999999</c:v>
                </c:pt>
                <c:pt idx="4526">
                  <c:v>11.25</c:v>
                </c:pt>
                <c:pt idx="4527">
                  <c:v>11.850000000000001</c:v>
                </c:pt>
                <c:pt idx="4528">
                  <c:v>12.149999999999999</c:v>
                </c:pt>
                <c:pt idx="4529">
                  <c:v>11.7</c:v>
                </c:pt>
                <c:pt idx="4530">
                  <c:v>10.350000000000001</c:v>
                </c:pt>
                <c:pt idx="4531">
                  <c:v>9.6000000000000014</c:v>
                </c:pt>
                <c:pt idx="4532">
                  <c:v>8.5500000000000007</c:v>
                </c:pt>
                <c:pt idx="4533">
                  <c:v>7.5</c:v>
                </c:pt>
                <c:pt idx="4534">
                  <c:v>6.75</c:v>
                </c:pt>
                <c:pt idx="4535">
                  <c:v>6.1499999999999995</c:v>
                </c:pt>
                <c:pt idx="4536">
                  <c:v>6</c:v>
                </c:pt>
                <c:pt idx="4537">
                  <c:v>5.4</c:v>
                </c:pt>
                <c:pt idx="4538">
                  <c:v>5.5500000000000007</c:v>
                </c:pt>
                <c:pt idx="4539">
                  <c:v>4.9499999999999993</c:v>
                </c:pt>
                <c:pt idx="4540">
                  <c:v>5.25</c:v>
                </c:pt>
                <c:pt idx="4541">
                  <c:v>5.25</c:v>
                </c:pt>
                <c:pt idx="4542">
                  <c:v>5.4</c:v>
                </c:pt>
                <c:pt idx="4543">
                  <c:v>4.8000000000000007</c:v>
                </c:pt>
                <c:pt idx="4544">
                  <c:v>4.8000000000000007</c:v>
                </c:pt>
                <c:pt idx="4545">
                  <c:v>6.1499999999999995</c:v>
                </c:pt>
                <c:pt idx="4546">
                  <c:v>6.8999999999999995</c:v>
                </c:pt>
                <c:pt idx="4547">
                  <c:v>8.3999999999999986</c:v>
                </c:pt>
                <c:pt idx="4548">
                  <c:v>9.3000000000000007</c:v>
                </c:pt>
                <c:pt idx="4549">
                  <c:v>10.350000000000001</c:v>
                </c:pt>
                <c:pt idx="4550">
                  <c:v>11.55</c:v>
                </c:pt>
                <c:pt idx="4551">
                  <c:v>12</c:v>
                </c:pt>
                <c:pt idx="4552">
                  <c:v>12.299999999999999</c:v>
                </c:pt>
                <c:pt idx="4553">
                  <c:v>11.850000000000001</c:v>
                </c:pt>
                <c:pt idx="4554">
                  <c:v>10.5</c:v>
                </c:pt>
                <c:pt idx="4555">
                  <c:v>9.6000000000000014</c:v>
                </c:pt>
                <c:pt idx="4556">
                  <c:v>8.5500000000000007</c:v>
                </c:pt>
                <c:pt idx="4557">
                  <c:v>7.6499999999999995</c:v>
                </c:pt>
                <c:pt idx="4558">
                  <c:v>6.8999999999999995</c:v>
                </c:pt>
                <c:pt idx="4559">
                  <c:v>6.1499999999999995</c:v>
                </c:pt>
                <c:pt idx="4560">
                  <c:v>6.1499999999999995</c:v>
                </c:pt>
                <c:pt idx="4561">
                  <c:v>5.4</c:v>
                </c:pt>
                <c:pt idx="4562">
                  <c:v>5.6999999999999993</c:v>
                </c:pt>
                <c:pt idx="4563">
                  <c:v>4.9499999999999993</c:v>
                </c:pt>
                <c:pt idx="4564">
                  <c:v>5.4</c:v>
                </c:pt>
                <c:pt idx="4565">
                  <c:v>5.4</c:v>
                </c:pt>
                <c:pt idx="4566">
                  <c:v>5.5500000000000007</c:v>
                </c:pt>
                <c:pt idx="4567">
                  <c:v>4.6500000000000004</c:v>
                </c:pt>
                <c:pt idx="4568">
                  <c:v>4.8000000000000007</c:v>
                </c:pt>
                <c:pt idx="4569">
                  <c:v>6.3000000000000007</c:v>
                </c:pt>
                <c:pt idx="4570">
                  <c:v>6.8999999999999995</c:v>
                </c:pt>
                <c:pt idx="4571">
                  <c:v>8.5500000000000007</c:v>
                </c:pt>
                <c:pt idx="4572">
                  <c:v>9.3000000000000007</c:v>
                </c:pt>
                <c:pt idx="4573">
                  <c:v>10.5</c:v>
                </c:pt>
                <c:pt idx="4574">
                  <c:v>11.7</c:v>
                </c:pt>
                <c:pt idx="4575">
                  <c:v>12.299999999999999</c:v>
                </c:pt>
                <c:pt idx="4576">
                  <c:v>12.600000000000001</c:v>
                </c:pt>
                <c:pt idx="4577">
                  <c:v>12</c:v>
                </c:pt>
                <c:pt idx="4578">
                  <c:v>10.8</c:v>
                </c:pt>
                <c:pt idx="4579">
                  <c:v>9.75</c:v>
                </c:pt>
                <c:pt idx="4580">
                  <c:v>8.3999999999999986</c:v>
                </c:pt>
                <c:pt idx="4581">
                  <c:v>7.6499999999999995</c:v>
                </c:pt>
                <c:pt idx="4582">
                  <c:v>6.8999999999999995</c:v>
                </c:pt>
                <c:pt idx="4583">
                  <c:v>6.4499999999999993</c:v>
                </c:pt>
                <c:pt idx="4584">
                  <c:v>6.1499999999999995</c:v>
                </c:pt>
                <c:pt idx="4585">
                  <c:v>5.5500000000000007</c:v>
                </c:pt>
                <c:pt idx="4586">
                  <c:v>5.6999999999999993</c:v>
                </c:pt>
                <c:pt idx="4587">
                  <c:v>4.9499999999999993</c:v>
                </c:pt>
                <c:pt idx="4588">
                  <c:v>5.4</c:v>
                </c:pt>
                <c:pt idx="4589">
                  <c:v>5.4</c:v>
                </c:pt>
                <c:pt idx="4590">
                  <c:v>5.4</c:v>
                </c:pt>
                <c:pt idx="4591">
                  <c:v>4.6500000000000004</c:v>
                </c:pt>
                <c:pt idx="4592">
                  <c:v>4.8000000000000007</c:v>
                </c:pt>
                <c:pt idx="4593">
                  <c:v>6.3000000000000007</c:v>
                </c:pt>
                <c:pt idx="4594">
                  <c:v>6.8999999999999995</c:v>
                </c:pt>
                <c:pt idx="4595">
                  <c:v>8.5500000000000007</c:v>
                </c:pt>
                <c:pt idx="4596">
                  <c:v>9.3000000000000007</c:v>
                </c:pt>
                <c:pt idx="4597">
                  <c:v>10.649999999999999</c:v>
                </c:pt>
                <c:pt idx="4598">
                  <c:v>11.850000000000001</c:v>
                </c:pt>
                <c:pt idx="4599">
                  <c:v>12.600000000000001</c:v>
                </c:pt>
                <c:pt idx="4600">
                  <c:v>12.899999999999999</c:v>
                </c:pt>
                <c:pt idx="4601">
                  <c:v>12.299999999999999</c:v>
                </c:pt>
                <c:pt idx="4602">
                  <c:v>10.95</c:v>
                </c:pt>
                <c:pt idx="4603">
                  <c:v>9.75</c:v>
                </c:pt>
                <c:pt idx="4604">
                  <c:v>8.5500000000000007</c:v>
                </c:pt>
                <c:pt idx="4605">
                  <c:v>7.8000000000000007</c:v>
                </c:pt>
                <c:pt idx="4606">
                  <c:v>7.0500000000000007</c:v>
                </c:pt>
                <c:pt idx="4607">
                  <c:v>6.6000000000000005</c:v>
                </c:pt>
                <c:pt idx="4608">
                  <c:v>6.3000000000000007</c:v>
                </c:pt>
                <c:pt idx="4609">
                  <c:v>5.5500000000000007</c:v>
                </c:pt>
                <c:pt idx="4610">
                  <c:v>5.6999999999999993</c:v>
                </c:pt>
                <c:pt idx="4611">
                  <c:v>5.0999999999999996</c:v>
                </c:pt>
                <c:pt idx="4612">
                  <c:v>5.25</c:v>
                </c:pt>
                <c:pt idx="4613">
                  <c:v>5.25</c:v>
                </c:pt>
                <c:pt idx="4614">
                  <c:v>5.25</c:v>
                </c:pt>
                <c:pt idx="4615">
                  <c:v>4.6500000000000004</c:v>
                </c:pt>
                <c:pt idx="4616">
                  <c:v>4.6500000000000004</c:v>
                </c:pt>
                <c:pt idx="4617">
                  <c:v>6.3000000000000007</c:v>
                </c:pt>
                <c:pt idx="4618">
                  <c:v>6.8999999999999995</c:v>
                </c:pt>
                <c:pt idx="4619">
                  <c:v>8.5500000000000007</c:v>
                </c:pt>
                <c:pt idx="4620">
                  <c:v>9.4499999999999993</c:v>
                </c:pt>
                <c:pt idx="4621">
                  <c:v>10.649999999999999</c:v>
                </c:pt>
                <c:pt idx="4622">
                  <c:v>11.850000000000001</c:v>
                </c:pt>
                <c:pt idx="4623">
                  <c:v>12.600000000000001</c:v>
                </c:pt>
                <c:pt idx="4624">
                  <c:v>12.75</c:v>
                </c:pt>
                <c:pt idx="4625">
                  <c:v>12</c:v>
                </c:pt>
                <c:pt idx="4626">
                  <c:v>10.8</c:v>
                </c:pt>
                <c:pt idx="4627">
                  <c:v>9.4499999999999993</c:v>
                </c:pt>
                <c:pt idx="4628">
                  <c:v>8.5500000000000007</c:v>
                </c:pt>
                <c:pt idx="4629">
                  <c:v>7.9499999999999993</c:v>
                </c:pt>
                <c:pt idx="4630">
                  <c:v>7.0500000000000007</c:v>
                </c:pt>
                <c:pt idx="4631">
                  <c:v>6.6000000000000005</c:v>
                </c:pt>
                <c:pt idx="4632">
                  <c:v>6.3000000000000007</c:v>
                </c:pt>
                <c:pt idx="4633">
                  <c:v>5.5500000000000007</c:v>
                </c:pt>
                <c:pt idx="4634">
                  <c:v>5.6999999999999993</c:v>
                </c:pt>
                <c:pt idx="4635">
                  <c:v>5.25</c:v>
                </c:pt>
                <c:pt idx="4636">
                  <c:v>5.4</c:v>
                </c:pt>
                <c:pt idx="4637">
                  <c:v>5.25</c:v>
                </c:pt>
                <c:pt idx="4638">
                  <c:v>5.4</c:v>
                </c:pt>
                <c:pt idx="4639">
                  <c:v>4.8000000000000007</c:v>
                </c:pt>
                <c:pt idx="4640">
                  <c:v>4.8000000000000007</c:v>
                </c:pt>
                <c:pt idx="4641">
                  <c:v>6.1499999999999995</c:v>
                </c:pt>
                <c:pt idx="4642">
                  <c:v>6.8999999999999995</c:v>
                </c:pt>
                <c:pt idx="4643">
                  <c:v>8.5500000000000007</c:v>
                </c:pt>
                <c:pt idx="4644">
                  <c:v>9.4499999999999993</c:v>
                </c:pt>
                <c:pt idx="4645">
                  <c:v>10.5</c:v>
                </c:pt>
                <c:pt idx="4646">
                  <c:v>11.7</c:v>
                </c:pt>
                <c:pt idx="4647">
                  <c:v>12.450000000000001</c:v>
                </c:pt>
                <c:pt idx="4648">
                  <c:v>12.600000000000001</c:v>
                </c:pt>
                <c:pt idx="4649">
                  <c:v>11.850000000000001</c:v>
                </c:pt>
                <c:pt idx="4650">
                  <c:v>10.8</c:v>
                </c:pt>
                <c:pt idx="4651">
                  <c:v>9.3000000000000007</c:v>
                </c:pt>
                <c:pt idx="4652">
                  <c:v>8.5500000000000007</c:v>
                </c:pt>
                <c:pt idx="4653">
                  <c:v>7.9499999999999993</c:v>
                </c:pt>
                <c:pt idx="4654">
                  <c:v>7.0500000000000007</c:v>
                </c:pt>
                <c:pt idx="4655">
                  <c:v>6.4499999999999993</c:v>
                </c:pt>
                <c:pt idx="4656">
                  <c:v>6.3000000000000007</c:v>
                </c:pt>
                <c:pt idx="4657">
                  <c:v>5.5500000000000007</c:v>
                </c:pt>
                <c:pt idx="4658">
                  <c:v>5.6999999999999993</c:v>
                </c:pt>
                <c:pt idx="4659">
                  <c:v>5.25</c:v>
                </c:pt>
                <c:pt idx="4660">
                  <c:v>5.4</c:v>
                </c:pt>
                <c:pt idx="4661">
                  <c:v>5.25</c:v>
                </c:pt>
                <c:pt idx="4662">
                  <c:v>5.4</c:v>
                </c:pt>
                <c:pt idx="4663">
                  <c:v>4.8000000000000007</c:v>
                </c:pt>
                <c:pt idx="4664">
                  <c:v>4.8000000000000007</c:v>
                </c:pt>
                <c:pt idx="4665">
                  <c:v>6</c:v>
                </c:pt>
                <c:pt idx="4666">
                  <c:v>6.8999999999999995</c:v>
                </c:pt>
                <c:pt idx="4667">
                  <c:v>8.5500000000000007</c:v>
                </c:pt>
                <c:pt idx="4668">
                  <c:v>9.4499999999999993</c:v>
                </c:pt>
                <c:pt idx="4669">
                  <c:v>10.5</c:v>
                </c:pt>
                <c:pt idx="4670">
                  <c:v>11.7</c:v>
                </c:pt>
                <c:pt idx="4671">
                  <c:v>12.450000000000001</c:v>
                </c:pt>
                <c:pt idx="4672">
                  <c:v>12.75</c:v>
                </c:pt>
                <c:pt idx="4673">
                  <c:v>12</c:v>
                </c:pt>
                <c:pt idx="4674">
                  <c:v>10.8</c:v>
                </c:pt>
                <c:pt idx="4675">
                  <c:v>9.4499999999999993</c:v>
                </c:pt>
                <c:pt idx="4676">
                  <c:v>8.3999999999999986</c:v>
                </c:pt>
                <c:pt idx="4677">
                  <c:v>7.9499999999999993</c:v>
                </c:pt>
                <c:pt idx="4678">
                  <c:v>7.0500000000000007</c:v>
                </c:pt>
                <c:pt idx="4679">
                  <c:v>6.3000000000000007</c:v>
                </c:pt>
                <c:pt idx="4680">
                  <c:v>6.1499999999999995</c:v>
                </c:pt>
                <c:pt idx="4681">
                  <c:v>5.5500000000000007</c:v>
                </c:pt>
                <c:pt idx="4682">
                  <c:v>5.6999999999999993</c:v>
                </c:pt>
                <c:pt idx="4683">
                  <c:v>5.25</c:v>
                </c:pt>
                <c:pt idx="4684">
                  <c:v>5.5500000000000007</c:v>
                </c:pt>
                <c:pt idx="4685">
                  <c:v>5.25</c:v>
                </c:pt>
                <c:pt idx="4686">
                  <c:v>5.5500000000000007</c:v>
                </c:pt>
                <c:pt idx="4687">
                  <c:v>4.8000000000000007</c:v>
                </c:pt>
                <c:pt idx="4688">
                  <c:v>4.8000000000000007</c:v>
                </c:pt>
                <c:pt idx="4689">
                  <c:v>6</c:v>
                </c:pt>
                <c:pt idx="4690">
                  <c:v>6.75</c:v>
                </c:pt>
                <c:pt idx="4691">
                  <c:v>8.5500000000000007</c:v>
                </c:pt>
                <c:pt idx="4692">
                  <c:v>9.6000000000000014</c:v>
                </c:pt>
                <c:pt idx="4693">
                  <c:v>10.649999999999999</c:v>
                </c:pt>
                <c:pt idx="4694">
                  <c:v>11.7</c:v>
                </c:pt>
                <c:pt idx="4695">
                  <c:v>12.450000000000001</c:v>
                </c:pt>
                <c:pt idx="4696">
                  <c:v>12.450000000000001</c:v>
                </c:pt>
                <c:pt idx="4697">
                  <c:v>12</c:v>
                </c:pt>
                <c:pt idx="4698">
                  <c:v>10.95</c:v>
                </c:pt>
                <c:pt idx="4699">
                  <c:v>9.3000000000000007</c:v>
                </c:pt>
                <c:pt idx="4700">
                  <c:v>8.25</c:v>
                </c:pt>
                <c:pt idx="4701">
                  <c:v>7.8000000000000007</c:v>
                </c:pt>
                <c:pt idx="4702">
                  <c:v>7.1999999999999993</c:v>
                </c:pt>
                <c:pt idx="4703">
                  <c:v>6.4499999999999993</c:v>
                </c:pt>
                <c:pt idx="4704">
                  <c:v>6.3000000000000007</c:v>
                </c:pt>
                <c:pt idx="4705">
                  <c:v>5.5500000000000007</c:v>
                </c:pt>
                <c:pt idx="4706">
                  <c:v>5.85</c:v>
                </c:pt>
                <c:pt idx="4707">
                  <c:v>5.25</c:v>
                </c:pt>
                <c:pt idx="4708">
                  <c:v>5.5500000000000007</c:v>
                </c:pt>
                <c:pt idx="4709">
                  <c:v>5.25</c:v>
                </c:pt>
                <c:pt idx="4710">
                  <c:v>5.4</c:v>
                </c:pt>
                <c:pt idx="4711">
                  <c:v>4.6500000000000004</c:v>
                </c:pt>
                <c:pt idx="4712">
                  <c:v>4.8000000000000007</c:v>
                </c:pt>
                <c:pt idx="4713">
                  <c:v>5.85</c:v>
                </c:pt>
                <c:pt idx="4714">
                  <c:v>6.75</c:v>
                </c:pt>
                <c:pt idx="4715">
                  <c:v>8.6999999999999993</c:v>
                </c:pt>
                <c:pt idx="4716">
                  <c:v>9.4499999999999993</c:v>
                </c:pt>
                <c:pt idx="4717">
                  <c:v>10.649999999999999</c:v>
                </c:pt>
                <c:pt idx="4718">
                  <c:v>11.7</c:v>
                </c:pt>
                <c:pt idx="4719">
                  <c:v>12.450000000000001</c:v>
                </c:pt>
                <c:pt idx="4720">
                  <c:v>12.450000000000001</c:v>
                </c:pt>
                <c:pt idx="4721">
                  <c:v>12</c:v>
                </c:pt>
                <c:pt idx="4722">
                  <c:v>10.8</c:v>
                </c:pt>
                <c:pt idx="4723">
                  <c:v>9.1499999999999986</c:v>
                </c:pt>
                <c:pt idx="4724">
                  <c:v>8.25</c:v>
                </c:pt>
                <c:pt idx="4725">
                  <c:v>7.8000000000000007</c:v>
                </c:pt>
                <c:pt idx="4726">
                  <c:v>7.1999999999999993</c:v>
                </c:pt>
                <c:pt idx="4727">
                  <c:v>6.4499999999999993</c:v>
                </c:pt>
                <c:pt idx="4728">
                  <c:v>6.1499999999999995</c:v>
                </c:pt>
                <c:pt idx="4729">
                  <c:v>5.5500000000000007</c:v>
                </c:pt>
                <c:pt idx="4730">
                  <c:v>5.6999999999999993</c:v>
                </c:pt>
                <c:pt idx="4731">
                  <c:v>5.0999999999999996</c:v>
                </c:pt>
                <c:pt idx="4732">
                  <c:v>5.5500000000000007</c:v>
                </c:pt>
                <c:pt idx="4733">
                  <c:v>5.0999999999999996</c:v>
                </c:pt>
                <c:pt idx="4734">
                  <c:v>5.4</c:v>
                </c:pt>
                <c:pt idx="4735">
                  <c:v>4.5</c:v>
                </c:pt>
                <c:pt idx="4736">
                  <c:v>4.9499999999999993</c:v>
                </c:pt>
                <c:pt idx="4737">
                  <c:v>6</c:v>
                </c:pt>
                <c:pt idx="4738">
                  <c:v>6.8999999999999995</c:v>
                </c:pt>
                <c:pt idx="4739">
                  <c:v>8.5500000000000007</c:v>
                </c:pt>
                <c:pt idx="4740">
                  <c:v>9.3000000000000007</c:v>
                </c:pt>
                <c:pt idx="4741">
                  <c:v>10.5</c:v>
                </c:pt>
                <c:pt idx="4742">
                  <c:v>11.7</c:v>
                </c:pt>
                <c:pt idx="4743">
                  <c:v>12.299999999999999</c:v>
                </c:pt>
                <c:pt idx="4744">
                  <c:v>12.450000000000001</c:v>
                </c:pt>
                <c:pt idx="4745">
                  <c:v>12</c:v>
                </c:pt>
                <c:pt idx="4746">
                  <c:v>10.649999999999999</c:v>
                </c:pt>
                <c:pt idx="4747">
                  <c:v>9</c:v>
                </c:pt>
                <c:pt idx="4748">
                  <c:v>8.1000000000000014</c:v>
                </c:pt>
                <c:pt idx="4749">
                  <c:v>7.6499999999999995</c:v>
                </c:pt>
                <c:pt idx="4750">
                  <c:v>7.0500000000000007</c:v>
                </c:pt>
                <c:pt idx="4751">
                  <c:v>6.4499999999999993</c:v>
                </c:pt>
                <c:pt idx="4752">
                  <c:v>6</c:v>
                </c:pt>
                <c:pt idx="4753">
                  <c:v>5.4</c:v>
                </c:pt>
                <c:pt idx="4754">
                  <c:v>5.6999999999999993</c:v>
                </c:pt>
                <c:pt idx="4755">
                  <c:v>4.9499999999999993</c:v>
                </c:pt>
                <c:pt idx="4756">
                  <c:v>5.4</c:v>
                </c:pt>
                <c:pt idx="4757">
                  <c:v>5.0999999999999996</c:v>
                </c:pt>
                <c:pt idx="4758">
                  <c:v>5.4</c:v>
                </c:pt>
                <c:pt idx="4759">
                  <c:v>4.5</c:v>
                </c:pt>
                <c:pt idx="4760">
                  <c:v>4.8000000000000007</c:v>
                </c:pt>
                <c:pt idx="4761">
                  <c:v>5.85</c:v>
                </c:pt>
                <c:pt idx="4762">
                  <c:v>6.8999999999999995</c:v>
                </c:pt>
                <c:pt idx="4763">
                  <c:v>8.5500000000000007</c:v>
                </c:pt>
                <c:pt idx="4764">
                  <c:v>9.3000000000000007</c:v>
                </c:pt>
                <c:pt idx="4765">
                  <c:v>10.350000000000001</c:v>
                </c:pt>
                <c:pt idx="4766">
                  <c:v>11.55</c:v>
                </c:pt>
                <c:pt idx="4767">
                  <c:v>12.299999999999999</c:v>
                </c:pt>
                <c:pt idx="4768">
                  <c:v>12.299999999999999</c:v>
                </c:pt>
                <c:pt idx="4769">
                  <c:v>11.7</c:v>
                </c:pt>
                <c:pt idx="4770">
                  <c:v>10.5</c:v>
                </c:pt>
                <c:pt idx="4771">
                  <c:v>9</c:v>
                </c:pt>
                <c:pt idx="4772">
                  <c:v>8.1000000000000014</c:v>
                </c:pt>
                <c:pt idx="4773">
                  <c:v>7.6499999999999995</c:v>
                </c:pt>
                <c:pt idx="4774">
                  <c:v>7.0500000000000007</c:v>
                </c:pt>
                <c:pt idx="4775">
                  <c:v>6.3000000000000007</c:v>
                </c:pt>
                <c:pt idx="4776">
                  <c:v>6</c:v>
                </c:pt>
                <c:pt idx="4777">
                  <c:v>5.5500000000000007</c:v>
                </c:pt>
                <c:pt idx="4778">
                  <c:v>5.85</c:v>
                </c:pt>
                <c:pt idx="4779">
                  <c:v>5.25</c:v>
                </c:pt>
                <c:pt idx="4780">
                  <c:v>5.4</c:v>
                </c:pt>
                <c:pt idx="4781">
                  <c:v>5.0999999999999996</c:v>
                </c:pt>
                <c:pt idx="4782">
                  <c:v>5.4</c:v>
                </c:pt>
                <c:pt idx="4783">
                  <c:v>4.5</c:v>
                </c:pt>
                <c:pt idx="4784">
                  <c:v>4.8000000000000007</c:v>
                </c:pt>
                <c:pt idx="4785">
                  <c:v>6</c:v>
                </c:pt>
                <c:pt idx="4786">
                  <c:v>6.8999999999999995</c:v>
                </c:pt>
                <c:pt idx="4787">
                  <c:v>8.3999999999999986</c:v>
                </c:pt>
                <c:pt idx="4788">
                  <c:v>9.3000000000000007</c:v>
                </c:pt>
                <c:pt idx="4789">
                  <c:v>10.5</c:v>
                </c:pt>
                <c:pt idx="4790">
                  <c:v>11.7</c:v>
                </c:pt>
                <c:pt idx="4791">
                  <c:v>12.149999999999999</c:v>
                </c:pt>
                <c:pt idx="4792">
                  <c:v>12.149999999999999</c:v>
                </c:pt>
                <c:pt idx="4793">
                  <c:v>11.55</c:v>
                </c:pt>
                <c:pt idx="4794">
                  <c:v>10.199999999999999</c:v>
                </c:pt>
                <c:pt idx="4795">
                  <c:v>8.6999999999999993</c:v>
                </c:pt>
                <c:pt idx="4796">
                  <c:v>8.1000000000000014</c:v>
                </c:pt>
                <c:pt idx="4797">
                  <c:v>7.6499999999999995</c:v>
                </c:pt>
                <c:pt idx="4798">
                  <c:v>7.1999999999999993</c:v>
                </c:pt>
                <c:pt idx="4799">
                  <c:v>6.3000000000000007</c:v>
                </c:pt>
                <c:pt idx="4800">
                  <c:v>6</c:v>
                </c:pt>
                <c:pt idx="4801">
                  <c:v>5.5500000000000007</c:v>
                </c:pt>
                <c:pt idx="4802">
                  <c:v>5.85</c:v>
                </c:pt>
                <c:pt idx="4803">
                  <c:v>5.25</c:v>
                </c:pt>
                <c:pt idx="4804">
                  <c:v>5.5500000000000007</c:v>
                </c:pt>
                <c:pt idx="4805">
                  <c:v>5.25</c:v>
                </c:pt>
                <c:pt idx="4806">
                  <c:v>5.25</c:v>
                </c:pt>
                <c:pt idx="4807">
                  <c:v>4.3499999999999996</c:v>
                </c:pt>
                <c:pt idx="4808">
                  <c:v>4.6500000000000004</c:v>
                </c:pt>
                <c:pt idx="4809">
                  <c:v>5.85</c:v>
                </c:pt>
                <c:pt idx="4810">
                  <c:v>6.75</c:v>
                </c:pt>
                <c:pt idx="4811">
                  <c:v>8.25</c:v>
                </c:pt>
                <c:pt idx="4812">
                  <c:v>9.3000000000000007</c:v>
                </c:pt>
                <c:pt idx="4813">
                  <c:v>10.350000000000001</c:v>
                </c:pt>
                <c:pt idx="4814">
                  <c:v>11.7</c:v>
                </c:pt>
                <c:pt idx="4815">
                  <c:v>12.149999999999999</c:v>
                </c:pt>
                <c:pt idx="4816">
                  <c:v>12</c:v>
                </c:pt>
                <c:pt idx="4817">
                  <c:v>11.55</c:v>
                </c:pt>
                <c:pt idx="4818">
                  <c:v>10.199999999999999</c:v>
                </c:pt>
                <c:pt idx="4819">
                  <c:v>8.6999999999999993</c:v>
                </c:pt>
                <c:pt idx="4820">
                  <c:v>8.1000000000000014</c:v>
                </c:pt>
                <c:pt idx="4821">
                  <c:v>7.8000000000000007</c:v>
                </c:pt>
                <c:pt idx="4822">
                  <c:v>7.1999999999999993</c:v>
                </c:pt>
                <c:pt idx="4823">
                  <c:v>6.1499999999999995</c:v>
                </c:pt>
                <c:pt idx="4824">
                  <c:v>5.85</c:v>
                </c:pt>
                <c:pt idx="4825">
                  <c:v>5.4</c:v>
                </c:pt>
                <c:pt idx="4826">
                  <c:v>5.6999999999999993</c:v>
                </c:pt>
                <c:pt idx="4827">
                  <c:v>5.25</c:v>
                </c:pt>
                <c:pt idx="4828">
                  <c:v>5.25</c:v>
                </c:pt>
                <c:pt idx="4829">
                  <c:v>5.0999999999999996</c:v>
                </c:pt>
                <c:pt idx="4830">
                  <c:v>5.25</c:v>
                </c:pt>
                <c:pt idx="4831">
                  <c:v>4.3499999999999996</c:v>
                </c:pt>
                <c:pt idx="4832">
                  <c:v>4.8000000000000007</c:v>
                </c:pt>
                <c:pt idx="4833">
                  <c:v>5.6999999999999993</c:v>
                </c:pt>
                <c:pt idx="4834">
                  <c:v>6.75</c:v>
                </c:pt>
                <c:pt idx="4835">
                  <c:v>8.25</c:v>
                </c:pt>
                <c:pt idx="4836">
                  <c:v>9.3000000000000007</c:v>
                </c:pt>
                <c:pt idx="4837">
                  <c:v>10.350000000000001</c:v>
                </c:pt>
                <c:pt idx="4838">
                  <c:v>11.55</c:v>
                </c:pt>
                <c:pt idx="4839">
                  <c:v>12.149999999999999</c:v>
                </c:pt>
                <c:pt idx="4840">
                  <c:v>12</c:v>
                </c:pt>
                <c:pt idx="4841">
                  <c:v>11.55</c:v>
                </c:pt>
                <c:pt idx="4842">
                  <c:v>10.050000000000001</c:v>
                </c:pt>
                <c:pt idx="4843">
                  <c:v>8.5500000000000007</c:v>
                </c:pt>
                <c:pt idx="4844">
                  <c:v>8.1000000000000014</c:v>
                </c:pt>
                <c:pt idx="4845">
                  <c:v>7.8000000000000007</c:v>
                </c:pt>
                <c:pt idx="4846">
                  <c:v>7.3500000000000005</c:v>
                </c:pt>
                <c:pt idx="4847">
                  <c:v>6.4499999999999993</c:v>
                </c:pt>
                <c:pt idx="4848">
                  <c:v>6</c:v>
                </c:pt>
                <c:pt idx="4849">
                  <c:v>5.5500000000000007</c:v>
                </c:pt>
                <c:pt idx="4850">
                  <c:v>5.6999999999999993</c:v>
                </c:pt>
                <c:pt idx="4851">
                  <c:v>5.4</c:v>
                </c:pt>
                <c:pt idx="4852">
                  <c:v>5.4</c:v>
                </c:pt>
                <c:pt idx="4853">
                  <c:v>5.25</c:v>
                </c:pt>
                <c:pt idx="4854">
                  <c:v>5.25</c:v>
                </c:pt>
                <c:pt idx="4855">
                  <c:v>4.5</c:v>
                </c:pt>
                <c:pt idx="4856">
                  <c:v>4.8000000000000007</c:v>
                </c:pt>
                <c:pt idx="4857">
                  <c:v>5.85</c:v>
                </c:pt>
                <c:pt idx="4858">
                  <c:v>6.75</c:v>
                </c:pt>
                <c:pt idx="4859">
                  <c:v>8.3999999999999986</c:v>
                </c:pt>
                <c:pt idx="4860">
                  <c:v>9.4499999999999993</c:v>
                </c:pt>
                <c:pt idx="4861">
                  <c:v>10.5</c:v>
                </c:pt>
                <c:pt idx="4862">
                  <c:v>11.55</c:v>
                </c:pt>
                <c:pt idx="4863">
                  <c:v>12.299999999999999</c:v>
                </c:pt>
                <c:pt idx="4864">
                  <c:v>12</c:v>
                </c:pt>
                <c:pt idx="4865">
                  <c:v>11.55</c:v>
                </c:pt>
                <c:pt idx="4866">
                  <c:v>10.050000000000001</c:v>
                </c:pt>
                <c:pt idx="4867">
                  <c:v>8.5500000000000007</c:v>
                </c:pt>
                <c:pt idx="4868">
                  <c:v>8.1000000000000014</c:v>
                </c:pt>
                <c:pt idx="4869">
                  <c:v>7.6499999999999995</c:v>
                </c:pt>
                <c:pt idx="4870">
                  <c:v>7.3500000000000005</c:v>
                </c:pt>
                <c:pt idx="4871">
                  <c:v>6.3000000000000007</c:v>
                </c:pt>
                <c:pt idx="4872">
                  <c:v>5.6999999999999993</c:v>
                </c:pt>
                <c:pt idx="4873">
                  <c:v>5.4</c:v>
                </c:pt>
                <c:pt idx="4874">
                  <c:v>5.6999999999999993</c:v>
                </c:pt>
                <c:pt idx="4875">
                  <c:v>5.25</c:v>
                </c:pt>
                <c:pt idx="4876">
                  <c:v>5.4</c:v>
                </c:pt>
                <c:pt idx="4877">
                  <c:v>5.25</c:v>
                </c:pt>
                <c:pt idx="4878">
                  <c:v>5.5500000000000007</c:v>
                </c:pt>
                <c:pt idx="4879">
                  <c:v>4.6500000000000004</c:v>
                </c:pt>
                <c:pt idx="4880">
                  <c:v>4.8000000000000007</c:v>
                </c:pt>
                <c:pt idx="4881">
                  <c:v>5.85</c:v>
                </c:pt>
                <c:pt idx="4882">
                  <c:v>6.8999999999999995</c:v>
                </c:pt>
                <c:pt idx="4883">
                  <c:v>8.3999999999999986</c:v>
                </c:pt>
                <c:pt idx="4884">
                  <c:v>9.4499999999999993</c:v>
                </c:pt>
                <c:pt idx="4885">
                  <c:v>10.649999999999999</c:v>
                </c:pt>
                <c:pt idx="4886">
                  <c:v>11.7</c:v>
                </c:pt>
                <c:pt idx="4887">
                  <c:v>12.149999999999999</c:v>
                </c:pt>
                <c:pt idx="4888">
                  <c:v>12</c:v>
                </c:pt>
                <c:pt idx="4889">
                  <c:v>11.55</c:v>
                </c:pt>
                <c:pt idx="4890">
                  <c:v>10.050000000000001</c:v>
                </c:pt>
                <c:pt idx="4891">
                  <c:v>8.3999999999999986</c:v>
                </c:pt>
                <c:pt idx="4892">
                  <c:v>8.1000000000000014</c:v>
                </c:pt>
                <c:pt idx="4893">
                  <c:v>7.6499999999999995</c:v>
                </c:pt>
                <c:pt idx="4894">
                  <c:v>7.5</c:v>
                </c:pt>
                <c:pt idx="4895">
                  <c:v>6.6000000000000005</c:v>
                </c:pt>
                <c:pt idx="4896">
                  <c:v>6</c:v>
                </c:pt>
                <c:pt idx="4897">
                  <c:v>5.6999999999999993</c:v>
                </c:pt>
                <c:pt idx="4898">
                  <c:v>6</c:v>
                </c:pt>
                <c:pt idx="4899">
                  <c:v>5.5500000000000007</c:v>
                </c:pt>
                <c:pt idx="4900">
                  <c:v>5.85</c:v>
                </c:pt>
                <c:pt idx="4901">
                  <c:v>5.5500000000000007</c:v>
                </c:pt>
                <c:pt idx="4902">
                  <c:v>5.6999999999999993</c:v>
                </c:pt>
                <c:pt idx="4903">
                  <c:v>4.9499999999999993</c:v>
                </c:pt>
                <c:pt idx="4904">
                  <c:v>5.0999999999999996</c:v>
                </c:pt>
                <c:pt idx="4905">
                  <c:v>6</c:v>
                </c:pt>
                <c:pt idx="4906">
                  <c:v>6.8999999999999995</c:v>
                </c:pt>
                <c:pt idx="4907">
                  <c:v>8.3999999999999986</c:v>
                </c:pt>
                <c:pt idx="4908">
                  <c:v>9.4499999999999993</c:v>
                </c:pt>
                <c:pt idx="4909">
                  <c:v>10.649999999999999</c:v>
                </c:pt>
                <c:pt idx="4910">
                  <c:v>11.7</c:v>
                </c:pt>
                <c:pt idx="4911">
                  <c:v>12.149999999999999</c:v>
                </c:pt>
                <c:pt idx="4912">
                  <c:v>12</c:v>
                </c:pt>
                <c:pt idx="4913">
                  <c:v>11.55</c:v>
                </c:pt>
                <c:pt idx="4914">
                  <c:v>10.199999999999999</c:v>
                </c:pt>
                <c:pt idx="4915">
                  <c:v>8.3999999999999986</c:v>
                </c:pt>
                <c:pt idx="4916">
                  <c:v>7.9499999999999993</c:v>
                </c:pt>
                <c:pt idx="4917">
                  <c:v>7.5</c:v>
                </c:pt>
                <c:pt idx="4918">
                  <c:v>7.3500000000000005</c:v>
                </c:pt>
                <c:pt idx="4919">
                  <c:v>6.3000000000000007</c:v>
                </c:pt>
                <c:pt idx="4920">
                  <c:v>6.1499999999999995</c:v>
                </c:pt>
                <c:pt idx="4921">
                  <c:v>5.6999999999999993</c:v>
                </c:pt>
                <c:pt idx="4922">
                  <c:v>5.85</c:v>
                </c:pt>
                <c:pt idx="4923">
                  <c:v>5.4</c:v>
                </c:pt>
                <c:pt idx="4924">
                  <c:v>5.6999999999999993</c:v>
                </c:pt>
                <c:pt idx="4925">
                  <c:v>5.4</c:v>
                </c:pt>
                <c:pt idx="4926">
                  <c:v>5.6999999999999993</c:v>
                </c:pt>
                <c:pt idx="4927">
                  <c:v>4.9499999999999993</c:v>
                </c:pt>
                <c:pt idx="4928">
                  <c:v>4.9499999999999993</c:v>
                </c:pt>
                <c:pt idx="4929">
                  <c:v>6</c:v>
                </c:pt>
                <c:pt idx="4930">
                  <c:v>6.8999999999999995</c:v>
                </c:pt>
                <c:pt idx="4931">
                  <c:v>8.25</c:v>
                </c:pt>
                <c:pt idx="4932">
                  <c:v>9.4499999999999993</c:v>
                </c:pt>
                <c:pt idx="4933">
                  <c:v>10.649999999999999</c:v>
                </c:pt>
                <c:pt idx="4934">
                  <c:v>11.55</c:v>
                </c:pt>
                <c:pt idx="4935">
                  <c:v>12.149999999999999</c:v>
                </c:pt>
                <c:pt idx="4936">
                  <c:v>12</c:v>
                </c:pt>
                <c:pt idx="4937">
                  <c:v>11.7</c:v>
                </c:pt>
                <c:pt idx="4938">
                  <c:v>10.199999999999999</c:v>
                </c:pt>
                <c:pt idx="4939">
                  <c:v>8.3999999999999986</c:v>
                </c:pt>
                <c:pt idx="4940">
                  <c:v>7.9499999999999993</c:v>
                </c:pt>
                <c:pt idx="4941">
                  <c:v>7.5</c:v>
                </c:pt>
                <c:pt idx="4942">
                  <c:v>7.3500000000000005</c:v>
                </c:pt>
                <c:pt idx="4943">
                  <c:v>6.3000000000000007</c:v>
                </c:pt>
                <c:pt idx="4944">
                  <c:v>6.1499999999999995</c:v>
                </c:pt>
                <c:pt idx="4945">
                  <c:v>5.6999999999999993</c:v>
                </c:pt>
                <c:pt idx="4946">
                  <c:v>5.85</c:v>
                </c:pt>
                <c:pt idx="4947">
                  <c:v>5.5500000000000007</c:v>
                </c:pt>
                <c:pt idx="4948">
                  <c:v>5.6999999999999993</c:v>
                </c:pt>
                <c:pt idx="4949">
                  <c:v>5.5500000000000007</c:v>
                </c:pt>
                <c:pt idx="4950">
                  <c:v>5.6999999999999993</c:v>
                </c:pt>
                <c:pt idx="4951">
                  <c:v>4.9499999999999993</c:v>
                </c:pt>
                <c:pt idx="4952">
                  <c:v>4.8000000000000007</c:v>
                </c:pt>
                <c:pt idx="4953">
                  <c:v>5.85</c:v>
                </c:pt>
                <c:pt idx="4954">
                  <c:v>7.0500000000000007</c:v>
                </c:pt>
                <c:pt idx="4955">
                  <c:v>8.25</c:v>
                </c:pt>
                <c:pt idx="4956">
                  <c:v>9.4499999999999993</c:v>
                </c:pt>
                <c:pt idx="4957">
                  <c:v>10.649999999999999</c:v>
                </c:pt>
                <c:pt idx="4958">
                  <c:v>11.399999999999999</c:v>
                </c:pt>
                <c:pt idx="4959">
                  <c:v>12</c:v>
                </c:pt>
                <c:pt idx="4960">
                  <c:v>11.850000000000001</c:v>
                </c:pt>
                <c:pt idx="4961">
                  <c:v>11.55</c:v>
                </c:pt>
                <c:pt idx="4962">
                  <c:v>10.050000000000001</c:v>
                </c:pt>
                <c:pt idx="4963">
                  <c:v>8.3999999999999986</c:v>
                </c:pt>
                <c:pt idx="4964">
                  <c:v>7.9499999999999993</c:v>
                </c:pt>
                <c:pt idx="4965">
                  <c:v>7.5</c:v>
                </c:pt>
                <c:pt idx="4966">
                  <c:v>7.3500000000000005</c:v>
                </c:pt>
                <c:pt idx="4967">
                  <c:v>6.3000000000000007</c:v>
                </c:pt>
                <c:pt idx="4968">
                  <c:v>6.3000000000000007</c:v>
                </c:pt>
                <c:pt idx="4969">
                  <c:v>5.6999999999999993</c:v>
                </c:pt>
                <c:pt idx="4970">
                  <c:v>5.6999999999999993</c:v>
                </c:pt>
                <c:pt idx="4971">
                  <c:v>5.5500000000000007</c:v>
                </c:pt>
                <c:pt idx="4972">
                  <c:v>5.85</c:v>
                </c:pt>
                <c:pt idx="4973">
                  <c:v>5.5500000000000007</c:v>
                </c:pt>
                <c:pt idx="4974">
                  <c:v>5.85</c:v>
                </c:pt>
                <c:pt idx="4975">
                  <c:v>4.8000000000000007</c:v>
                </c:pt>
                <c:pt idx="4976">
                  <c:v>4.8000000000000007</c:v>
                </c:pt>
                <c:pt idx="4977">
                  <c:v>5.85</c:v>
                </c:pt>
                <c:pt idx="4978">
                  <c:v>7.0500000000000007</c:v>
                </c:pt>
                <c:pt idx="4979">
                  <c:v>8.25</c:v>
                </c:pt>
                <c:pt idx="4980">
                  <c:v>9.4499999999999993</c:v>
                </c:pt>
                <c:pt idx="4981">
                  <c:v>10.5</c:v>
                </c:pt>
                <c:pt idx="4982">
                  <c:v>11.399999999999999</c:v>
                </c:pt>
                <c:pt idx="4983">
                  <c:v>12</c:v>
                </c:pt>
                <c:pt idx="4984">
                  <c:v>11.850000000000001</c:v>
                </c:pt>
                <c:pt idx="4985">
                  <c:v>11.850000000000001</c:v>
                </c:pt>
                <c:pt idx="4986">
                  <c:v>10.199999999999999</c:v>
                </c:pt>
                <c:pt idx="4987">
                  <c:v>8.5500000000000007</c:v>
                </c:pt>
                <c:pt idx="4988">
                  <c:v>7.9499999999999993</c:v>
                </c:pt>
                <c:pt idx="4989">
                  <c:v>7.3500000000000005</c:v>
                </c:pt>
                <c:pt idx="4990">
                  <c:v>7.1999999999999993</c:v>
                </c:pt>
                <c:pt idx="4991">
                  <c:v>6.1499999999999995</c:v>
                </c:pt>
                <c:pt idx="4992">
                  <c:v>6.1499999999999995</c:v>
                </c:pt>
                <c:pt idx="4993">
                  <c:v>5.6999999999999993</c:v>
                </c:pt>
                <c:pt idx="4994">
                  <c:v>5.6999999999999993</c:v>
                </c:pt>
                <c:pt idx="4995">
                  <c:v>5.4</c:v>
                </c:pt>
                <c:pt idx="4996">
                  <c:v>5.85</c:v>
                </c:pt>
                <c:pt idx="4997">
                  <c:v>5.5500000000000007</c:v>
                </c:pt>
                <c:pt idx="4998">
                  <c:v>5.6999999999999993</c:v>
                </c:pt>
                <c:pt idx="4999">
                  <c:v>4.5</c:v>
                </c:pt>
                <c:pt idx="5000">
                  <c:v>4.8000000000000007</c:v>
                </c:pt>
                <c:pt idx="5001">
                  <c:v>6</c:v>
                </c:pt>
                <c:pt idx="5002">
                  <c:v>7.0500000000000007</c:v>
                </c:pt>
                <c:pt idx="5003">
                  <c:v>8.25</c:v>
                </c:pt>
                <c:pt idx="5004">
                  <c:v>9.3000000000000007</c:v>
                </c:pt>
                <c:pt idx="5005">
                  <c:v>10.5</c:v>
                </c:pt>
                <c:pt idx="5006">
                  <c:v>11.399999999999999</c:v>
                </c:pt>
                <c:pt idx="5007">
                  <c:v>12</c:v>
                </c:pt>
                <c:pt idx="5008">
                  <c:v>12</c:v>
                </c:pt>
                <c:pt idx="5009">
                  <c:v>11.7</c:v>
                </c:pt>
                <c:pt idx="5010">
                  <c:v>10.050000000000001</c:v>
                </c:pt>
                <c:pt idx="5011">
                  <c:v>8.5500000000000007</c:v>
                </c:pt>
                <c:pt idx="5012">
                  <c:v>7.9499999999999993</c:v>
                </c:pt>
                <c:pt idx="5013">
                  <c:v>7.5</c:v>
                </c:pt>
                <c:pt idx="5014">
                  <c:v>7.1999999999999993</c:v>
                </c:pt>
                <c:pt idx="5015">
                  <c:v>6.1499999999999995</c:v>
                </c:pt>
                <c:pt idx="5016">
                  <c:v>6</c:v>
                </c:pt>
                <c:pt idx="5017">
                  <c:v>5.6999999999999993</c:v>
                </c:pt>
                <c:pt idx="5018">
                  <c:v>5.6999999999999993</c:v>
                </c:pt>
                <c:pt idx="5019">
                  <c:v>5.4</c:v>
                </c:pt>
                <c:pt idx="5020">
                  <c:v>5.6999999999999993</c:v>
                </c:pt>
                <c:pt idx="5021">
                  <c:v>5.5500000000000007</c:v>
                </c:pt>
                <c:pt idx="5022">
                  <c:v>5.6999999999999993</c:v>
                </c:pt>
                <c:pt idx="5023">
                  <c:v>4.6500000000000004</c:v>
                </c:pt>
                <c:pt idx="5024">
                  <c:v>4.6500000000000004</c:v>
                </c:pt>
                <c:pt idx="5025">
                  <c:v>6</c:v>
                </c:pt>
                <c:pt idx="5026">
                  <c:v>7.0500000000000007</c:v>
                </c:pt>
                <c:pt idx="5027">
                  <c:v>8.25</c:v>
                </c:pt>
                <c:pt idx="5028">
                  <c:v>9.4499999999999993</c:v>
                </c:pt>
                <c:pt idx="5029">
                  <c:v>10.5</c:v>
                </c:pt>
                <c:pt idx="5030">
                  <c:v>11.399999999999999</c:v>
                </c:pt>
                <c:pt idx="5031">
                  <c:v>12.149999999999999</c:v>
                </c:pt>
                <c:pt idx="5032">
                  <c:v>12.299999999999999</c:v>
                </c:pt>
                <c:pt idx="5033">
                  <c:v>11.850000000000001</c:v>
                </c:pt>
                <c:pt idx="5034">
                  <c:v>10.350000000000001</c:v>
                </c:pt>
                <c:pt idx="5035">
                  <c:v>8.8500000000000014</c:v>
                </c:pt>
                <c:pt idx="5036">
                  <c:v>8.25</c:v>
                </c:pt>
                <c:pt idx="5037">
                  <c:v>7.6499999999999995</c:v>
                </c:pt>
                <c:pt idx="5038">
                  <c:v>7.3500000000000005</c:v>
                </c:pt>
                <c:pt idx="5039">
                  <c:v>6.3000000000000007</c:v>
                </c:pt>
                <c:pt idx="5040">
                  <c:v>6</c:v>
                </c:pt>
                <c:pt idx="5041">
                  <c:v>5.6999999999999993</c:v>
                </c:pt>
                <c:pt idx="5042">
                  <c:v>5.6999999999999993</c:v>
                </c:pt>
                <c:pt idx="5043">
                  <c:v>5.4</c:v>
                </c:pt>
                <c:pt idx="5044">
                  <c:v>5.85</c:v>
                </c:pt>
                <c:pt idx="5045">
                  <c:v>5.6999999999999993</c:v>
                </c:pt>
                <c:pt idx="5046">
                  <c:v>5.85</c:v>
                </c:pt>
                <c:pt idx="5047">
                  <c:v>4.8000000000000007</c:v>
                </c:pt>
                <c:pt idx="5048">
                  <c:v>4.8000000000000007</c:v>
                </c:pt>
                <c:pt idx="5049">
                  <c:v>6</c:v>
                </c:pt>
                <c:pt idx="5050">
                  <c:v>7.3500000000000005</c:v>
                </c:pt>
                <c:pt idx="5051">
                  <c:v>8.3999999999999986</c:v>
                </c:pt>
                <c:pt idx="5052">
                  <c:v>9.4499999999999993</c:v>
                </c:pt>
                <c:pt idx="5053">
                  <c:v>10.649999999999999</c:v>
                </c:pt>
                <c:pt idx="5054">
                  <c:v>11.7</c:v>
                </c:pt>
                <c:pt idx="5055">
                  <c:v>12.299999999999999</c:v>
                </c:pt>
                <c:pt idx="5056">
                  <c:v>12.600000000000001</c:v>
                </c:pt>
                <c:pt idx="5057">
                  <c:v>12.149999999999999</c:v>
                </c:pt>
                <c:pt idx="5058">
                  <c:v>10.5</c:v>
                </c:pt>
                <c:pt idx="5059">
                  <c:v>9.3000000000000007</c:v>
                </c:pt>
                <c:pt idx="5060">
                  <c:v>8.3999999999999986</c:v>
                </c:pt>
                <c:pt idx="5061">
                  <c:v>7.9499999999999993</c:v>
                </c:pt>
                <c:pt idx="5062">
                  <c:v>7.5</c:v>
                </c:pt>
                <c:pt idx="5063">
                  <c:v>6.4499999999999993</c:v>
                </c:pt>
                <c:pt idx="5064">
                  <c:v>6</c:v>
                </c:pt>
                <c:pt idx="5065">
                  <c:v>5.85</c:v>
                </c:pt>
                <c:pt idx="5066">
                  <c:v>5.6999999999999993</c:v>
                </c:pt>
                <c:pt idx="5067">
                  <c:v>5.25</c:v>
                </c:pt>
                <c:pt idx="5068">
                  <c:v>5.6999999999999993</c:v>
                </c:pt>
                <c:pt idx="5069">
                  <c:v>5.5500000000000007</c:v>
                </c:pt>
                <c:pt idx="5070">
                  <c:v>5.6999999999999993</c:v>
                </c:pt>
                <c:pt idx="5071">
                  <c:v>4.9499999999999993</c:v>
                </c:pt>
                <c:pt idx="5072">
                  <c:v>4.8000000000000007</c:v>
                </c:pt>
                <c:pt idx="5073">
                  <c:v>6</c:v>
                </c:pt>
                <c:pt idx="5074">
                  <c:v>7.3500000000000005</c:v>
                </c:pt>
                <c:pt idx="5075">
                  <c:v>8.3999999999999986</c:v>
                </c:pt>
                <c:pt idx="5076">
                  <c:v>9.6000000000000014</c:v>
                </c:pt>
                <c:pt idx="5077">
                  <c:v>10.649999999999999</c:v>
                </c:pt>
                <c:pt idx="5078">
                  <c:v>11.850000000000001</c:v>
                </c:pt>
                <c:pt idx="5079">
                  <c:v>12.450000000000001</c:v>
                </c:pt>
                <c:pt idx="5080">
                  <c:v>12.75</c:v>
                </c:pt>
                <c:pt idx="5081">
                  <c:v>12.299999999999999</c:v>
                </c:pt>
                <c:pt idx="5082">
                  <c:v>10.8</c:v>
                </c:pt>
                <c:pt idx="5083">
                  <c:v>9.6000000000000014</c:v>
                </c:pt>
                <c:pt idx="5084">
                  <c:v>8.6999999999999993</c:v>
                </c:pt>
                <c:pt idx="5085">
                  <c:v>8.25</c:v>
                </c:pt>
                <c:pt idx="5086">
                  <c:v>7.6499999999999995</c:v>
                </c:pt>
                <c:pt idx="5087">
                  <c:v>6.6000000000000005</c:v>
                </c:pt>
                <c:pt idx="5088">
                  <c:v>6.1499999999999995</c:v>
                </c:pt>
                <c:pt idx="5089">
                  <c:v>5.6999999999999993</c:v>
                </c:pt>
                <c:pt idx="5090">
                  <c:v>5.6999999999999993</c:v>
                </c:pt>
                <c:pt idx="5091">
                  <c:v>5.4</c:v>
                </c:pt>
                <c:pt idx="5092">
                  <c:v>5.6999999999999993</c:v>
                </c:pt>
                <c:pt idx="5093">
                  <c:v>5.6999999999999993</c:v>
                </c:pt>
                <c:pt idx="5094">
                  <c:v>5.6999999999999993</c:v>
                </c:pt>
                <c:pt idx="5095">
                  <c:v>4.9499999999999993</c:v>
                </c:pt>
                <c:pt idx="5096">
                  <c:v>4.5</c:v>
                </c:pt>
                <c:pt idx="5097">
                  <c:v>5.85</c:v>
                </c:pt>
                <c:pt idx="5098">
                  <c:v>7.5</c:v>
                </c:pt>
                <c:pt idx="5099">
                  <c:v>8.5500000000000007</c:v>
                </c:pt>
                <c:pt idx="5100">
                  <c:v>9.75</c:v>
                </c:pt>
                <c:pt idx="5101">
                  <c:v>10.8</c:v>
                </c:pt>
                <c:pt idx="5102">
                  <c:v>12</c:v>
                </c:pt>
                <c:pt idx="5103">
                  <c:v>12.600000000000001</c:v>
                </c:pt>
                <c:pt idx="5104">
                  <c:v>12.899999999999999</c:v>
                </c:pt>
                <c:pt idx="5105">
                  <c:v>12.450000000000001</c:v>
                </c:pt>
                <c:pt idx="5106">
                  <c:v>10.95</c:v>
                </c:pt>
                <c:pt idx="5107">
                  <c:v>9.75</c:v>
                </c:pt>
                <c:pt idx="5108">
                  <c:v>8.6999999999999993</c:v>
                </c:pt>
                <c:pt idx="5109">
                  <c:v>8.25</c:v>
                </c:pt>
                <c:pt idx="5110">
                  <c:v>7.6499999999999995</c:v>
                </c:pt>
                <c:pt idx="5111">
                  <c:v>6.6000000000000005</c:v>
                </c:pt>
                <c:pt idx="5112">
                  <c:v>6.1499999999999995</c:v>
                </c:pt>
                <c:pt idx="5113">
                  <c:v>5.6999999999999993</c:v>
                </c:pt>
                <c:pt idx="5114">
                  <c:v>5.6999999999999993</c:v>
                </c:pt>
                <c:pt idx="5115">
                  <c:v>5.4</c:v>
                </c:pt>
                <c:pt idx="5116">
                  <c:v>5.85</c:v>
                </c:pt>
                <c:pt idx="5117">
                  <c:v>5.6999999999999993</c:v>
                </c:pt>
                <c:pt idx="5118">
                  <c:v>5.5500000000000007</c:v>
                </c:pt>
                <c:pt idx="5119">
                  <c:v>4.9499999999999993</c:v>
                </c:pt>
                <c:pt idx="5120">
                  <c:v>4.6500000000000004</c:v>
                </c:pt>
                <c:pt idx="5121">
                  <c:v>6</c:v>
                </c:pt>
                <c:pt idx="5122">
                  <c:v>7.5</c:v>
                </c:pt>
                <c:pt idx="5123">
                  <c:v>8.6999999999999993</c:v>
                </c:pt>
                <c:pt idx="5124">
                  <c:v>9.75</c:v>
                </c:pt>
                <c:pt idx="5125">
                  <c:v>10.95</c:v>
                </c:pt>
                <c:pt idx="5126">
                  <c:v>12.149999999999999</c:v>
                </c:pt>
                <c:pt idx="5127">
                  <c:v>12.899999999999999</c:v>
                </c:pt>
                <c:pt idx="5128">
                  <c:v>13.200000000000001</c:v>
                </c:pt>
                <c:pt idx="5129">
                  <c:v>12.75</c:v>
                </c:pt>
                <c:pt idx="5130">
                  <c:v>11.100000000000001</c:v>
                </c:pt>
                <c:pt idx="5131">
                  <c:v>9.8999999999999986</c:v>
                </c:pt>
                <c:pt idx="5132">
                  <c:v>8.8500000000000014</c:v>
                </c:pt>
                <c:pt idx="5133">
                  <c:v>8.25</c:v>
                </c:pt>
                <c:pt idx="5134">
                  <c:v>7.8000000000000007</c:v>
                </c:pt>
                <c:pt idx="5135">
                  <c:v>6.6000000000000005</c:v>
                </c:pt>
                <c:pt idx="5136">
                  <c:v>6.1499999999999995</c:v>
                </c:pt>
                <c:pt idx="5137">
                  <c:v>5.5500000000000007</c:v>
                </c:pt>
                <c:pt idx="5138">
                  <c:v>5.4</c:v>
                </c:pt>
                <c:pt idx="5139">
                  <c:v>5.4</c:v>
                </c:pt>
                <c:pt idx="5140">
                  <c:v>5.5500000000000007</c:v>
                </c:pt>
                <c:pt idx="5141">
                  <c:v>5.6999999999999993</c:v>
                </c:pt>
                <c:pt idx="5142">
                  <c:v>5.4</c:v>
                </c:pt>
                <c:pt idx="5143">
                  <c:v>4.9499999999999993</c:v>
                </c:pt>
                <c:pt idx="5144">
                  <c:v>4.5</c:v>
                </c:pt>
                <c:pt idx="5145">
                  <c:v>6</c:v>
                </c:pt>
                <c:pt idx="5146">
                  <c:v>7.6499999999999995</c:v>
                </c:pt>
                <c:pt idx="5147">
                  <c:v>8.8500000000000014</c:v>
                </c:pt>
                <c:pt idx="5148">
                  <c:v>9.75</c:v>
                </c:pt>
                <c:pt idx="5149">
                  <c:v>11.100000000000001</c:v>
                </c:pt>
                <c:pt idx="5150">
                  <c:v>12.149999999999999</c:v>
                </c:pt>
                <c:pt idx="5151">
                  <c:v>13.049999999999999</c:v>
                </c:pt>
                <c:pt idx="5152">
                  <c:v>13.350000000000001</c:v>
                </c:pt>
                <c:pt idx="5153">
                  <c:v>12.75</c:v>
                </c:pt>
                <c:pt idx="5154">
                  <c:v>11.399999999999999</c:v>
                </c:pt>
                <c:pt idx="5155">
                  <c:v>10.050000000000001</c:v>
                </c:pt>
                <c:pt idx="5156">
                  <c:v>8.8500000000000014</c:v>
                </c:pt>
                <c:pt idx="5157">
                  <c:v>8.25</c:v>
                </c:pt>
                <c:pt idx="5158">
                  <c:v>7.6499999999999995</c:v>
                </c:pt>
                <c:pt idx="5159">
                  <c:v>6.6000000000000005</c:v>
                </c:pt>
                <c:pt idx="5160">
                  <c:v>6.1499999999999995</c:v>
                </c:pt>
                <c:pt idx="5161">
                  <c:v>5.5500000000000007</c:v>
                </c:pt>
                <c:pt idx="5162">
                  <c:v>5.4</c:v>
                </c:pt>
                <c:pt idx="5163">
                  <c:v>5.4</c:v>
                </c:pt>
                <c:pt idx="5164">
                  <c:v>5.5500000000000007</c:v>
                </c:pt>
                <c:pt idx="5165">
                  <c:v>5.5500000000000007</c:v>
                </c:pt>
                <c:pt idx="5166">
                  <c:v>5.4</c:v>
                </c:pt>
                <c:pt idx="5167">
                  <c:v>4.9499999999999993</c:v>
                </c:pt>
                <c:pt idx="5168">
                  <c:v>4.6500000000000004</c:v>
                </c:pt>
                <c:pt idx="5169">
                  <c:v>5.85</c:v>
                </c:pt>
                <c:pt idx="5170">
                  <c:v>7.5</c:v>
                </c:pt>
                <c:pt idx="5171">
                  <c:v>8.8500000000000014</c:v>
                </c:pt>
                <c:pt idx="5172">
                  <c:v>9.75</c:v>
                </c:pt>
                <c:pt idx="5173">
                  <c:v>11.100000000000001</c:v>
                </c:pt>
                <c:pt idx="5174">
                  <c:v>12.299999999999999</c:v>
                </c:pt>
                <c:pt idx="5175">
                  <c:v>13.200000000000001</c:v>
                </c:pt>
                <c:pt idx="5176">
                  <c:v>13.5</c:v>
                </c:pt>
                <c:pt idx="5177">
                  <c:v>12.899999999999999</c:v>
                </c:pt>
                <c:pt idx="5178">
                  <c:v>11.55</c:v>
                </c:pt>
                <c:pt idx="5179">
                  <c:v>10.050000000000001</c:v>
                </c:pt>
                <c:pt idx="5180">
                  <c:v>8.8500000000000014</c:v>
                </c:pt>
                <c:pt idx="5181">
                  <c:v>8.1000000000000014</c:v>
                </c:pt>
                <c:pt idx="5182">
                  <c:v>7.5</c:v>
                </c:pt>
                <c:pt idx="5183">
                  <c:v>6.75</c:v>
                </c:pt>
                <c:pt idx="5184">
                  <c:v>6.1499999999999995</c:v>
                </c:pt>
                <c:pt idx="5185">
                  <c:v>5.5500000000000007</c:v>
                </c:pt>
                <c:pt idx="5186">
                  <c:v>5.25</c:v>
                </c:pt>
                <c:pt idx="5187">
                  <c:v>5.25</c:v>
                </c:pt>
                <c:pt idx="5188">
                  <c:v>5.5500000000000007</c:v>
                </c:pt>
                <c:pt idx="5189">
                  <c:v>5.5500000000000007</c:v>
                </c:pt>
                <c:pt idx="5190">
                  <c:v>5.4</c:v>
                </c:pt>
                <c:pt idx="5191">
                  <c:v>4.9499999999999993</c:v>
                </c:pt>
                <c:pt idx="5192">
                  <c:v>4.6500000000000004</c:v>
                </c:pt>
                <c:pt idx="5193">
                  <c:v>6</c:v>
                </c:pt>
                <c:pt idx="5194">
                  <c:v>7.3500000000000005</c:v>
                </c:pt>
                <c:pt idx="5195">
                  <c:v>8.6999999999999993</c:v>
                </c:pt>
                <c:pt idx="5196">
                  <c:v>9.6000000000000014</c:v>
                </c:pt>
                <c:pt idx="5197">
                  <c:v>11.100000000000001</c:v>
                </c:pt>
                <c:pt idx="5198">
                  <c:v>12.450000000000001</c:v>
                </c:pt>
                <c:pt idx="5199">
                  <c:v>13.049999999999999</c:v>
                </c:pt>
                <c:pt idx="5200">
                  <c:v>13.5</c:v>
                </c:pt>
                <c:pt idx="5201">
                  <c:v>12.899999999999999</c:v>
                </c:pt>
                <c:pt idx="5202">
                  <c:v>11.55</c:v>
                </c:pt>
                <c:pt idx="5203">
                  <c:v>10.050000000000001</c:v>
                </c:pt>
                <c:pt idx="5204">
                  <c:v>8.8500000000000014</c:v>
                </c:pt>
                <c:pt idx="5205">
                  <c:v>8.1000000000000014</c:v>
                </c:pt>
                <c:pt idx="5206">
                  <c:v>7.6499999999999995</c:v>
                </c:pt>
                <c:pt idx="5207">
                  <c:v>6.6000000000000005</c:v>
                </c:pt>
                <c:pt idx="5208">
                  <c:v>6.1499999999999995</c:v>
                </c:pt>
                <c:pt idx="5209">
                  <c:v>5.4</c:v>
                </c:pt>
                <c:pt idx="5210">
                  <c:v>5.25</c:v>
                </c:pt>
                <c:pt idx="5211">
                  <c:v>5.25</c:v>
                </c:pt>
                <c:pt idx="5212">
                  <c:v>5.5500000000000007</c:v>
                </c:pt>
                <c:pt idx="5213">
                  <c:v>5.4</c:v>
                </c:pt>
                <c:pt idx="5214">
                  <c:v>5.25</c:v>
                </c:pt>
                <c:pt idx="5215">
                  <c:v>4.6500000000000004</c:v>
                </c:pt>
                <c:pt idx="5216">
                  <c:v>4.5</c:v>
                </c:pt>
                <c:pt idx="5217">
                  <c:v>5.85</c:v>
                </c:pt>
                <c:pt idx="5218">
                  <c:v>7.3500000000000005</c:v>
                </c:pt>
                <c:pt idx="5219">
                  <c:v>8.8500000000000014</c:v>
                </c:pt>
                <c:pt idx="5220">
                  <c:v>9.6000000000000014</c:v>
                </c:pt>
                <c:pt idx="5221">
                  <c:v>11.100000000000001</c:v>
                </c:pt>
                <c:pt idx="5222">
                  <c:v>12.450000000000001</c:v>
                </c:pt>
                <c:pt idx="5223">
                  <c:v>13.200000000000001</c:v>
                </c:pt>
                <c:pt idx="5224">
                  <c:v>13.5</c:v>
                </c:pt>
                <c:pt idx="5225">
                  <c:v>12.899999999999999</c:v>
                </c:pt>
                <c:pt idx="5226">
                  <c:v>11.55</c:v>
                </c:pt>
                <c:pt idx="5227">
                  <c:v>10.199999999999999</c:v>
                </c:pt>
                <c:pt idx="5228">
                  <c:v>8.8500000000000014</c:v>
                </c:pt>
                <c:pt idx="5229">
                  <c:v>8.1000000000000014</c:v>
                </c:pt>
                <c:pt idx="5230">
                  <c:v>7.6499999999999995</c:v>
                </c:pt>
                <c:pt idx="5231">
                  <c:v>6.75</c:v>
                </c:pt>
                <c:pt idx="5232">
                  <c:v>6.3000000000000007</c:v>
                </c:pt>
                <c:pt idx="5233">
                  <c:v>5.4</c:v>
                </c:pt>
                <c:pt idx="5234">
                  <c:v>5.25</c:v>
                </c:pt>
                <c:pt idx="5235">
                  <c:v>5.25</c:v>
                </c:pt>
                <c:pt idx="5236">
                  <c:v>5.5500000000000007</c:v>
                </c:pt>
                <c:pt idx="5237">
                  <c:v>5.5500000000000007</c:v>
                </c:pt>
                <c:pt idx="5238">
                  <c:v>5.0999999999999996</c:v>
                </c:pt>
                <c:pt idx="5239">
                  <c:v>4.5</c:v>
                </c:pt>
                <c:pt idx="5240">
                  <c:v>4.1999999999999993</c:v>
                </c:pt>
                <c:pt idx="5241">
                  <c:v>5.85</c:v>
                </c:pt>
                <c:pt idx="5242">
                  <c:v>7.1999999999999993</c:v>
                </c:pt>
                <c:pt idx="5243">
                  <c:v>8.8500000000000014</c:v>
                </c:pt>
                <c:pt idx="5244">
                  <c:v>9.6000000000000014</c:v>
                </c:pt>
                <c:pt idx="5245">
                  <c:v>11.25</c:v>
                </c:pt>
                <c:pt idx="5246">
                  <c:v>12.600000000000001</c:v>
                </c:pt>
                <c:pt idx="5247">
                  <c:v>13.350000000000001</c:v>
                </c:pt>
                <c:pt idx="5248">
                  <c:v>13.649999999999999</c:v>
                </c:pt>
                <c:pt idx="5249">
                  <c:v>13.049999999999999</c:v>
                </c:pt>
                <c:pt idx="5250">
                  <c:v>11.55</c:v>
                </c:pt>
                <c:pt idx="5251">
                  <c:v>10.350000000000001</c:v>
                </c:pt>
                <c:pt idx="5252">
                  <c:v>9</c:v>
                </c:pt>
                <c:pt idx="5253">
                  <c:v>8.1000000000000014</c:v>
                </c:pt>
                <c:pt idx="5254">
                  <c:v>7.5</c:v>
                </c:pt>
                <c:pt idx="5255">
                  <c:v>6.6000000000000005</c:v>
                </c:pt>
                <c:pt idx="5256">
                  <c:v>6.3000000000000007</c:v>
                </c:pt>
                <c:pt idx="5257">
                  <c:v>5.4</c:v>
                </c:pt>
                <c:pt idx="5258">
                  <c:v>4.9499999999999993</c:v>
                </c:pt>
                <c:pt idx="5259">
                  <c:v>5.25</c:v>
                </c:pt>
                <c:pt idx="5260">
                  <c:v>5.4</c:v>
                </c:pt>
                <c:pt idx="5261">
                  <c:v>5.5500000000000007</c:v>
                </c:pt>
                <c:pt idx="5262">
                  <c:v>5.0999999999999996</c:v>
                </c:pt>
                <c:pt idx="5263">
                  <c:v>4.3499999999999996</c:v>
                </c:pt>
                <c:pt idx="5264">
                  <c:v>4.1999999999999993</c:v>
                </c:pt>
                <c:pt idx="5265">
                  <c:v>5.6999999999999993</c:v>
                </c:pt>
                <c:pt idx="5266">
                  <c:v>7.3500000000000005</c:v>
                </c:pt>
                <c:pt idx="5267">
                  <c:v>8.6999999999999993</c:v>
                </c:pt>
                <c:pt idx="5268">
                  <c:v>9.6000000000000014</c:v>
                </c:pt>
                <c:pt idx="5269">
                  <c:v>11.100000000000001</c:v>
                </c:pt>
                <c:pt idx="5270">
                  <c:v>12.450000000000001</c:v>
                </c:pt>
                <c:pt idx="5271">
                  <c:v>13.200000000000001</c:v>
                </c:pt>
                <c:pt idx="5272">
                  <c:v>13.649999999999999</c:v>
                </c:pt>
                <c:pt idx="5273">
                  <c:v>12.75</c:v>
                </c:pt>
                <c:pt idx="5274">
                  <c:v>11.55</c:v>
                </c:pt>
                <c:pt idx="5275">
                  <c:v>10.350000000000001</c:v>
                </c:pt>
                <c:pt idx="5276">
                  <c:v>9.3000000000000007</c:v>
                </c:pt>
                <c:pt idx="5277">
                  <c:v>8.25</c:v>
                </c:pt>
                <c:pt idx="5278">
                  <c:v>7.8000000000000007</c:v>
                </c:pt>
                <c:pt idx="5279">
                  <c:v>6.8999999999999995</c:v>
                </c:pt>
                <c:pt idx="5280">
                  <c:v>6.1499999999999995</c:v>
                </c:pt>
                <c:pt idx="5281">
                  <c:v>5.4</c:v>
                </c:pt>
                <c:pt idx="5282">
                  <c:v>4.9499999999999993</c:v>
                </c:pt>
                <c:pt idx="5283">
                  <c:v>5.0999999999999996</c:v>
                </c:pt>
                <c:pt idx="5284">
                  <c:v>5.25</c:v>
                </c:pt>
                <c:pt idx="5285">
                  <c:v>5.4</c:v>
                </c:pt>
                <c:pt idx="5286">
                  <c:v>5.0999999999999996</c:v>
                </c:pt>
                <c:pt idx="5287">
                  <c:v>4.5</c:v>
                </c:pt>
                <c:pt idx="5288">
                  <c:v>4.1999999999999993</c:v>
                </c:pt>
                <c:pt idx="5289">
                  <c:v>5.6999999999999993</c:v>
                </c:pt>
                <c:pt idx="5290">
                  <c:v>7.3500000000000005</c:v>
                </c:pt>
                <c:pt idx="5291">
                  <c:v>8.8500000000000014</c:v>
                </c:pt>
                <c:pt idx="5292">
                  <c:v>9.75</c:v>
                </c:pt>
                <c:pt idx="5293">
                  <c:v>11.100000000000001</c:v>
                </c:pt>
                <c:pt idx="5294">
                  <c:v>12.600000000000001</c:v>
                </c:pt>
                <c:pt idx="5295">
                  <c:v>13.200000000000001</c:v>
                </c:pt>
                <c:pt idx="5296">
                  <c:v>13.5</c:v>
                </c:pt>
                <c:pt idx="5297">
                  <c:v>12.600000000000001</c:v>
                </c:pt>
                <c:pt idx="5298">
                  <c:v>11.399999999999999</c:v>
                </c:pt>
                <c:pt idx="5299">
                  <c:v>10.5</c:v>
                </c:pt>
                <c:pt idx="5300">
                  <c:v>9.3000000000000007</c:v>
                </c:pt>
                <c:pt idx="5301">
                  <c:v>8.25</c:v>
                </c:pt>
                <c:pt idx="5302">
                  <c:v>7.8000000000000007</c:v>
                </c:pt>
                <c:pt idx="5303">
                  <c:v>6.8999999999999995</c:v>
                </c:pt>
                <c:pt idx="5304">
                  <c:v>6.1499999999999995</c:v>
                </c:pt>
                <c:pt idx="5305">
                  <c:v>5.4</c:v>
                </c:pt>
                <c:pt idx="5306">
                  <c:v>4.9499999999999993</c:v>
                </c:pt>
                <c:pt idx="5307">
                  <c:v>5.0999999999999996</c:v>
                </c:pt>
                <c:pt idx="5308">
                  <c:v>5.25</c:v>
                </c:pt>
                <c:pt idx="5309">
                  <c:v>5.4</c:v>
                </c:pt>
                <c:pt idx="5310">
                  <c:v>5.0999999999999996</c:v>
                </c:pt>
                <c:pt idx="5311">
                  <c:v>4.3499999999999996</c:v>
                </c:pt>
                <c:pt idx="5312">
                  <c:v>4.0500000000000007</c:v>
                </c:pt>
                <c:pt idx="5313">
                  <c:v>5.6999999999999993</c:v>
                </c:pt>
                <c:pt idx="5314">
                  <c:v>7.3500000000000005</c:v>
                </c:pt>
                <c:pt idx="5315">
                  <c:v>8.8500000000000014</c:v>
                </c:pt>
                <c:pt idx="5316">
                  <c:v>9.75</c:v>
                </c:pt>
                <c:pt idx="5317">
                  <c:v>11.100000000000001</c:v>
                </c:pt>
                <c:pt idx="5318">
                  <c:v>12.600000000000001</c:v>
                </c:pt>
                <c:pt idx="5319">
                  <c:v>13.200000000000001</c:v>
                </c:pt>
                <c:pt idx="5320">
                  <c:v>13.5</c:v>
                </c:pt>
                <c:pt idx="5321">
                  <c:v>12.600000000000001</c:v>
                </c:pt>
                <c:pt idx="5322">
                  <c:v>11.399999999999999</c:v>
                </c:pt>
                <c:pt idx="5323">
                  <c:v>10.5</c:v>
                </c:pt>
                <c:pt idx="5324">
                  <c:v>9.1499999999999986</c:v>
                </c:pt>
                <c:pt idx="5325">
                  <c:v>8.1000000000000014</c:v>
                </c:pt>
                <c:pt idx="5326">
                  <c:v>7.3500000000000005</c:v>
                </c:pt>
                <c:pt idx="5327">
                  <c:v>6.75</c:v>
                </c:pt>
                <c:pt idx="5328">
                  <c:v>5.85</c:v>
                </c:pt>
                <c:pt idx="5329">
                  <c:v>5.25</c:v>
                </c:pt>
                <c:pt idx="5330">
                  <c:v>4.8000000000000007</c:v>
                </c:pt>
                <c:pt idx="5331">
                  <c:v>4.9499999999999993</c:v>
                </c:pt>
                <c:pt idx="5332">
                  <c:v>5.25</c:v>
                </c:pt>
                <c:pt idx="5333">
                  <c:v>5.4</c:v>
                </c:pt>
                <c:pt idx="5334">
                  <c:v>4.9499999999999993</c:v>
                </c:pt>
                <c:pt idx="5335">
                  <c:v>4.3499999999999996</c:v>
                </c:pt>
                <c:pt idx="5336">
                  <c:v>4.0500000000000007</c:v>
                </c:pt>
                <c:pt idx="5337">
                  <c:v>5.5500000000000007</c:v>
                </c:pt>
                <c:pt idx="5338">
                  <c:v>7.3500000000000005</c:v>
                </c:pt>
                <c:pt idx="5339">
                  <c:v>8.8500000000000014</c:v>
                </c:pt>
                <c:pt idx="5340">
                  <c:v>9.75</c:v>
                </c:pt>
                <c:pt idx="5341">
                  <c:v>11.100000000000001</c:v>
                </c:pt>
                <c:pt idx="5342">
                  <c:v>12.75</c:v>
                </c:pt>
                <c:pt idx="5343">
                  <c:v>13.350000000000001</c:v>
                </c:pt>
                <c:pt idx="5344">
                  <c:v>13.5</c:v>
                </c:pt>
                <c:pt idx="5345">
                  <c:v>12.600000000000001</c:v>
                </c:pt>
                <c:pt idx="5346">
                  <c:v>11.25</c:v>
                </c:pt>
                <c:pt idx="5347">
                  <c:v>10.350000000000001</c:v>
                </c:pt>
                <c:pt idx="5348">
                  <c:v>9</c:v>
                </c:pt>
                <c:pt idx="5349">
                  <c:v>7.8000000000000007</c:v>
                </c:pt>
                <c:pt idx="5350">
                  <c:v>7.1999999999999993</c:v>
                </c:pt>
                <c:pt idx="5351">
                  <c:v>6.4499999999999993</c:v>
                </c:pt>
                <c:pt idx="5352">
                  <c:v>5.6999999999999993</c:v>
                </c:pt>
                <c:pt idx="5353">
                  <c:v>5.25</c:v>
                </c:pt>
                <c:pt idx="5354">
                  <c:v>4.6500000000000004</c:v>
                </c:pt>
                <c:pt idx="5355">
                  <c:v>4.9499999999999993</c:v>
                </c:pt>
                <c:pt idx="5356">
                  <c:v>5.0999999999999996</c:v>
                </c:pt>
                <c:pt idx="5357">
                  <c:v>5.25</c:v>
                </c:pt>
                <c:pt idx="5358">
                  <c:v>4.8000000000000007</c:v>
                </c:pt>
                <c:pt idx="5359">
                  <c:v>4.5</c:v>
                </c:pt>
                <c:pt idx="5360">
                  <c:v>3.9000000000000004</c:v>
                </c:pt>
                <c:pt idx="5361">
                  <c:v>5.4</c:v>
                </c:pt>
                <c:pt idx="5362">
                  <c:v>7.3500000000000005</c:v>
                </c:pt>
                <c:pt idx="5363">
                  <c:v>8.6999999999999993</c:v>
                </c:pt>
                <c:pt idx="5364">
                  <c:v>9.75</c:v>
                </c:pt>
                <c:pt idx="5365">
                  <c:v>11.25</c:v>
                </c:pt>
                <c:pt idx="5366">
                  <c:v>12.75</c:v>
                </c:pt>
                <c:pt idx="5367">
                  <c:v>13.350000000000001</c:v>
                </c:pt>
                <c:pt idx="5368">
                  <c:v>13.5</c:v>
                </c:pt>
                <c:pt idx="5369">
                  <c:v>12.600000000000001</c:v>
                </c:pt>
                <c:pt idx="5370">
                  <c:v>11.399999999999999</c:v>
                </c:pt>
                <c:pt idx="5371">
                  <c:v>10.5</c:v>
                </c:pt>
                <c:pt idx="5372">
                  <c:v>9.1499999999999986</c:v>
                </c:pt>
                <c:pt idx="5373">
                  <c:v>7.8000000000000007</c:v>
                </c:pt>
                <c:pt idx="5374">
                  <c:v>7.1999999999999993</c:v>
                </c:pt>
                <c:pt idx="5375">
                  <c:v>6.6000000000000005</c:v>
                </c:pt>
                <c:pt idx="5376">
                  <c:v>5.85</c:v>
                </c:pt>
                <c:pt idx="5377">
                  <c:v>5.25</c:v>
                </c:pt>
                <c:pt idx="5378">
                  <c:v>4.6500000000000004</c:v>
                </c:pt>
                <c:pt idx="5379">
                  <c:v>4.9499999999999993</c:v>
                </c:pt>
                <c:pt idx="5380">
                  <c:v>5.25</c:v>
                </c:pt>
                <c:pt idx="5381">
                  <c:v>5.25</c:v>
                </c:pt>
                <c:pt idx="5382">
                  <c:v>4.8000000000000007</c:v>
                </c:pt>
                <c:pt idx="5383">
                  <c:v>4.3499999999999996</c:v>
                </c:pt>
                <c:pt idx="5384">
                  <c:v>4.0500000000000007</c:v>
                </c:pt>
                <c:pt idx="5385">
                  <c:v>5.5500000000000007</c:v>
                </c:pt>
                <c:pt idx="5386">
                  <c:v>7.3500000000000005</c:v>
                </c:pt>
                <c:pt idx="5387">
                  <c:v>8.6999999999999993</c:v>
                </c:pt>
                <c:pt idx="5388">
                  <c:v>9.75</c:v>
                </c:pt>
                <c:pt idx="5389">
                  <c:v>11.25</c:v>
                </c:pt>
                <c:pt idx="5390">
                  <c:v>12.75</c:v>
                </c:pt>
                <c:pt idx="5391">
                  <c:v>13.350000000000001</c:v>
                </c:pt>
                <c:pt idx="5392">
                  <c:v>13.350000000000001</c:v>
                </c:pt>
                <c:pt idx="5393">
                  <c:v>12.450000000000001</c:v>
                </c:pt>
                <c:pt idx="5394">
                  <c:v>11.25</c:v>
                </c:pt>
                <c:pt idx="5395">
                  <c:v>10.199999999999999</c:v>
                </c:pt>
                <c:pt idx="5396">
                  <c:v>9</c:v>
                </c:pt>
                <c:pt idx="5397">
                  <c:v>7.6499999999999995</c:v>
                </c:pt>
                <c:pt idx="5398">
                  <c:v>7.1999999999999993</c:v>
                </c:pt>
                <c:pt idx="5399">
                  <c:v>6.4499999999999993</c:v>
                </c:pt>
                <c:pt idx="5400">
                  <c:v>5.85</c:v>
                </c:pt>
                <c:pt idx="5401">
                  <c:v>5.25</c:v>
                </c:pt>
                <c:pt idx="5402">
                  <c:v>4.6500000000000004</c:v>
                </c:pt>
                <c:pt idx="5403">
                  <c:v>4.8000000000000007</c:v>
                </c:pt>
                <c:pt idx="5404">
                  <c:v>4.9499999999999993</c:v>
                </c:pt>
                <c:pt idx="5405">
                  <c:v>5.0999999999999996</c:v>
                </c:pt>
                <c:pt idx="5406">
                  <c:v>4.6500000000000004</c:v>
                </c:pt>
                <c:pt idx="5407">
                  <c:v>4.1999999999999993</c:v>
                </c:pt>
                <c:pt idx="5408">
                  <c:v>3.9000000000000004</c:v>
                </c:pt>
                <c:pt idx="5409">
                  <c:v>5.4</c:v>
                </c:pt>
                <c:pt idx="5410">
                  <c:v>7.3500000000000005</c:v>
                </c:pt>
                <c:pt idx="5411">
                  <c:v>8.5500000000000007</c:v>
                </c:pt>
                <c:pt idx="5412">
                  <c:v>9.75</c:v>
                </c:pt>
                <c:pt idx="5413">
                  <c:v>11.100000000000001</c:v>
                </c:pt>
                <c:pt idx="5414">
                  <c:v>12.450000000000001</c:v>
                </c:pt>
                <c:pt idx="5415">
                  <c:v>13.049999999999999</c:v>
                </c:pt>
                <c:pt idx="5416">
                  <c:v>13.049999999999999</c:v>
                </c:pt>
                <c:pt idx="5417">
                  <c:v>12.149999999999999</c:v>
                </c:pt>
                <c:pt idx="5418">
                  <c:v>11.100000000000001</c:v>
                </c:pt>
                <c:pt idx="5419">
                  <c:v>10.050000000000001</c:v>
                </c:pt>
                <c:pt idx="5420">
                  <c:v>8.8500000000000014</c:v>
                </c:pt>
                <c:pt idx="5421">
                  <c:v>7.5</c:v>
                </c:pt>
                <c:pt idx="5422">
                  <c:v>7.0500000000000007</c:v>
                </c:pt>
                <c:pt idx="5423">
                  <c:v>6.3000000000000007</c:v>
                </c:pt>
                <c:pt idx="5424">
                  <c:v>5.85</c:v>
                </c:pt>
                <c:pt idx="5425">
                  <c:v>5.25</c:v>
                </c:pt>
                <c:pt idx="5426">
                  <c:v>4.5</c:v>
                </c:pt>
                <c:pt idx="5427">
                  <c:v>4.9499999999999993</c:v>
                </c:pt>
                <c:pt idx="5428">
                  <c:v>4.9499999999999993</c:v>
                </c:pt>
                <c:pt idx="5429">
                  <c:v>5.0999999999999996</c:v>
                </c:pt>
                <c:pt idx="5430">
                  <c:v>4.6500000000000004</c:v>
                </c:pt>
                <c:pt idx="5431">
                  <c:v>4.1999999999999993</c:v>
                </c:pt>
                <c:pt idx="5432">
                  <c:v>3.9000000000000004</c:v>
                </c:pt>
                <c:pt idx="5433">
                  <c:v>5.5500000000000007</c:v>
                </c:pt>
                <c:pt idx="5434">
                  <c:v>7.1999999999999993</c:v>
                </c:pt>
                <c:pt idx="5435">
                  <c:v>8.5500000000000007</c:v>
                </c:pt>
                <c:pt idx="5436">
                  <c:v>9.75</c:v>
                </c:pt>
                <c:pt idx="5437">
                  <c:v>11.100000000000001</c:v>
                </c:pt>
                <c:pt idx="5438">
                  <c:v>12.299999999999999</c:v>
                </c:pt>
                <c:pt idx="5439">
                  <c:v>13.049999999999999</c:v>
                </c:pt>
                <c:pt idx="5440">
                  <c:v>13.049999999999999</c:v>
                </c:pt>
                <c:pt idx="5441">
                  <c:v>12.149999999999999</c:v>
                </c:pt>
                <c:pt idx="5442">
                  <c:v>10.95</c:v>
                </c:pt>
                <c:pt idx="5443">
                  <c:v>9.8999999999999986</c:v>
                </c:pt>
                <c:pt idx="5444">
                  <c:v>8.6999999999999993</c:v>
                </c:pt>
                <c:pt idx="5445">
                  <c:v>7.1999999999999993</c:v>
                </c:pt>
                <c:pt idx="5446">
                  <c:v>6.8999999999999995</c:v>
                </c:pt>
                <c:pt idx="5447">
                  <c:v>6.3000000000000007</c:v>
                </c:pt>
                <c:pt idx="5448">
                  <c:v>5.85</c:v>
                </c:pt>
                <c:pt idx="5449">
                  <c:v>5.25</c:v>
                </c:pt>
                <c:pt idx="5450">
                  <c:v>4.5</c:v>
                </c:pt>
                <c:pt idx="5451">
                  <c:v>4.9499999999999993</c:v>
                </c:pt>
                <c:pt idx="5452">
                  <c:v>4.9499999999999993</c:v>
                </c:pt>
                <c:pt idx="5453">
                  <c:v>5.0999999999999996</c:v>
                </c:pt>
                <c:pt idx="5454">
                  <c:v>4.6500000000000004</c:v>
                </c:pt>
                <c:pt idx="5455">
                  <c:v>4.1999999999999993</c:v>
                </c:pt>
                <c:pt idx="5456">
                  <c:v>4.0500000000000007</c:v>
                </c:pt>
                <c:pt idx="5457">
                  <c:v>5.5500000000000007</c:v>
                </c:pt>
                <c:pt idx="5458">
                  <c:v>7.1999999999999993</c:v>
                </c:pt>
                <c:pt idx="5459">
                  <c:v>8.5500000000000007</c:v>
                </c:pt>
                <c:pt idx="5460">
                  <c:v>9.6000000000000014</c:v>
                </c:pt>
                <c:pt idx="5461">
                  <c:v>10.95</c:v>
                </c:pt>
                <c:pt idx="5462">
                  <c:v>12.299999999999999</c:v>
                </c:pt>
                <c:pt idx="5463">
                  <c:v>13.049999999999999</c:v>
                </c:pt>
                <c:pt idx="5464">
                  <c:v>13.049999999999999</c:v>
                </c:pt>
                <c:pt idx="5465">
                  <c:v>12.149999999999999</c:v>
                </c:pt>
                <c:pt idx="5466">
                  <c:v>11.100000000000001</c:v>
                </c:pt>
                <c:pt idx="5467">
                  <c:v>9.8999999999999986</c:v>
                </c:pt>
                <c:pt idx="5468">
                  <c:v>8.6999999999999993</c:v>
                </c:pt>
                <c:pt idx="5469">
                  <c:v>7.0500000000000007</c:v>
                </c:pt>
                <c:pt idx="5470">
                  <c:v>6.75</c:v>
                </c:pt>
                <c:pt idx="5471">
                  <c:v>6.3000000000000007</c:v>
                </c:pt>
                <c:pt idx="5472">
                  <c:v>5.85</c:v>
                </c:pt>
                <c:pt idx="5473">
                  <c:v>5.25</c:v>
                </c:pt>
                <c:pt idx="5474">
                  <c:v>4.6500000000000004</c:v>
                </c:pt>
                <c:pt idx="5475">
                  <c:v>4.9499999999999993</c:v>
                </c:pt>
                <c:pt idx="5476">
                  <c:v>4.9499999999999993</c:v>
                </c:pt>
                <c:pt idx="5477">
                  <c:v>5.0999999999999996</c:v>
                </c:pt>
                <c:pt idx="5478">
                  <c:v>4.8000000000000007</c:v>
                </c:pt>
                <c:pt idx="5479">
                  <c:v>4.5</c:v>
                </c:pt>
                <c:pt idx="5480">
                  <c:v>4.1999999999999993</c:v>
                </c:pt>
                <c:pt idx="5481">
                  <c:v>5.5500000000000007</c:v>
                </c:pt>
                <c:pt idx="5482">
                  <c:v>7.1999999999999993</c:v>
                </c:pt>
                <c:pt idx="5483">
                  <c:v>8.3999999999999986</c:v>
                </c:pt>
                <c:pt idx="5484">
                  <c:v>9.75</c:v>
                </c:pt>
                <c:pt idx="5485">
                  <c:v>11.100000000000001</c:v>
                </c:pt>
                <c:pt idx="5486">
                  <c:v>12.299999999999999</c:v>
                </c:pt>
                <c:pt idx="5487">
                  <c:v>13.049999999999999</c:v>
                </c:pt>
                <c:pt idx="5488">
                  <c:v>13.200000000000001</c:v>
                </c:pt>
                <c:pt idx="5489">
                  <c:v>12.299999999999999</c:v>
                </c:pt>
                <c:pt idx="5490">
                  <c:v>11.25</c:v>
                </c:pt>
                <c:pt idx="5491">
                  <c:v>10.050000000000001</c:v>
                </c:pt>
                <c:pt idx="5492">
                  <c:v>9</c:v>
                </c:pt>
                <c:pt idx="5493">
                  <c:v>7.3500000000000005</c:v>
                </c:pt>
                <c:pt idx="5494">
                  <c:v>6.75</c:v>
                </c:pt>
                <c:pt idx="5495">
                  <c:v>6.1499999999999995</c:v>
                </c:pt>
                <c:pt idx="5496">
                  <c:v>5.6999999999999993</c:v>
                </c:pt>
                <c:pt idx="5497">
                  <c:v>5.25</c:v>
                </c:pt>
                <c:pt idx="5498">
                  <c:v>4.8000000000000007</c:v>
                </c:pt>
                <c:pt idx="5499">
                  <c:v>4.9499999999999993</c:v>
                </c:pt>
                <c:pt idx="5500">
                  <c:v>5.0999999999999996</c:v>
                </c:pt>
                <c:pt idx="5501">
                  <c:v>5.0999999999999996</c:v>
                </c:pt>
                <c:pt idx="5502">
                  <c:v>4.9499999999999993</c:v>
                </c:pt>
                <c:pt idx="5503">
                  <c:v>4.5</c:v>
                </c:pt>
                <c:pt idx="5504">
                  <c:v>4.1999999999999993</c:v>
                </c:pt>
                <c:pt idx="5505">
                  <c:v>5.6999999999999993</c:v>
                </c:pt>
                <c:pt idx="5506">
                  <c:v>7.0500000000000007</c:v>
                </c:pt>
                <c:pt idx="5507">
                  <c:v>8.3999999999999986</c:v>
                </c:pt>
                <c:pt idx="5508">
                  <c:v>9.75</c:v>
                </c:pt>
                <c:pt idx="5509">
                  <c:v>10.95</c:v>
                </c:pt>
                <c:pt idx="5510">
                  <c:v>12.299999999999999</c:v>
                </c:pt>
                <c:pt idx="5511">
                  <c:v>13.200000000000001</c:v>
                </c:pt>
                <c:pt idx="5512">
                  <c:v>13.200000000000001</c:v>
                </c:pt>
                <c:pt idx="5513">
                  <c:v>12.450000000000001</c:v>
                </c:pt>
                <c:pt idx="5514">
                  <c:v>11.100000000000001</c:v>
                </c:pt>
                <c:pt idx="5515">
                  <c:v>10.050000000000001</c:v>
                </c:pt>
                <c:pt idx="5516">
                  <c:v>9</c:v>
                </c:pt>
                <c:pt idx="5517">
                  <c:v>7.3500000000000005</c:v>
                </c:pt>
                <c:pt idx="5518">
                  <c:v>7.0500000000000007</c:v>
                </c:pt>
                <c:pt idx="5519">
                  <c:v>6.3000000000000007</c:v>
                </c:pt>
                <c:pt idx="5520">
                  <c:v>5.85</c:v>
                </c:pt>
                <c:pt idx="5521">
                  <c:v>5.5500000000000007</c:v>
                </c:pt>
                <c:pt idx="5522">
                  <c:v>4.9499999999999993</c:v>
                </c:pt>
                <c:pt idx="5523">
                  <c:v>5.0999999999999996</c:v>
                </c:pt>
                <c:pt idx="5524">
                  <c:v>5.4</c:v>
                </c:pt>
                <c:pt idx="5525">
                  <c:v>5.4</c:v>
                </c:pt>
                <c:pt idx="5526">
                  <c:v>5.0999999999999996</c:v>
                </c:pt>
                <c:pt idx="5527">
                  <c:v>4.5</c:v>
                </c:pt>
                <c:pt idx="5528">
                  <c:v>4.3499999999999996</c:v>
                </c:pt>
                <c:pt idx="5529">
                  <c:v>5.85</c:v>
                </c:pt>
                <c:pt idx="5530">
                  <c:v>7.3500000000000005</c:v>
                </c:pt>
                <c:pt idx="5531">
                  <c:v>8.3999999999999986</c:v>
                </c:pt>
                <c:pt idx="5532">
                  <c:v>9.75</c:v>
                </c:pt>
                <c:pt idx="5533">
                  <c:v>10.95</c:v>
                </c:pt>
                <c:pt idx="5534">
                  <c:v>12.299999999999999</c:v>
                </c:pt>
                <c:pt idx="5535">
                  <c:v>13.049999999999999</c:v>
                </c:pt>
                <c:pt idx="5536">
                  <c:v>13.200000000000001</c:v>
                </c:pt>
                <c:pt idx="5537">
                  <c:v>12.299999999999999</c:v>
                </c:pt>
                <c:pt idx="5538">
                  <c:v>11.100000000000001</c:v>
                </c:pt>
                <c:pt idx="5539">
                  <c:v>10.199999999999999</c:v>
                </c:pt>
                <c:pt idx="5540">
                  <c:v>9.1499999999999986</c:v>
                </c:pt>
                <c:pt idx="5541">
                  <c:v>7.5</c:v>
                </c:pt>
                <c:pt idx="5542">
                  <c:v>7.0500000000000007</c:v>
                </c:pt>
                <c:pt idx="5543">
                  <c:v>6.3000000000000007</c:v>
                </c:pt>
                <c:pt idx="5544">
                  <c:v>6.1499999999999995</c:v>
                </c:pt>
                <c:pt idx="5545">
                  <c:v>5.85</c:v>
                </c:pt>
                <c:pt idx="5546">
                  <c:v>5.25</c:v>
                </c:pt>
                <c:pt idx="5547">
                  <c:v>5.4</c:v>
                </c:pt>
                <c:pt idx="5548">
                  <c:v>5.5500000000000007</c:v>
                </c:pt>
                <c:pt idx="5549">
                  <c:v>5.5500000000000007</c:v>
                </c:pt>
                <c:pt idx="5550">
                  <c:v>5.25</c:v>
                </c:pt>
                <c:pt idx="5551">
                  <c:v>4.5</c:v>
                </c:pt>
                <c:pt idx="5552">
                  <c:v>4.3499999999999996</c:v>
                </c:pt>
                <c:pt idx="5553">
                  <c:v>5.6999999999999993</c:v>
                </c:pt>
                <c:pt idx="5554">
                  <c:v>7.3500000000000005</c:v>
                </c:pt>
                <c:pt idx="5555">
                  <c:v>8.25</c:v>
                </c:pt>
                <c:pt idx="5556">
                  <c:v>9.75</c:v>
                </c:pt>
                <c:pt idx="5557">
                  <c:v>10.95</c:v>
                </c:pt>
                <c:pt idx="5558">
                  <c:v>12.299999999999999</c:v>
                </c:pt>
                <c:pt idx="5559">
                  <c:v>13.049999999999999</c:v>
                </c:pt>
                <c:pt idx="5560">
                  <c:v>13.200000000000001</c:v>
                </c:pt>
                <c:pt idx="5561">
                  <c:v>12.450000000000001</c:v>
                </c:pt>
                <c:pt idx="5562">
                  <c:v>11.25</c:v>
                </c:pt>
                <c:pt idx="5563">
                  <c:v>10.5</c:v>
                </c:pt>
                <c:pt idx="5564">
                  <c:v>9.4499999999999993</c:v>
                </c:pt>
                <c:pt idx="5565">
                  <c:v>7.8000000000000007</c:v>
                </c:pt>
                <c:pt idx="5566">
                  <c:v>7.1999999999999993</c:v>
                </c:pt>
                <c:pt idx="5567">
                  <c:v>6.6000000000000005</c:v>
                </c:pt>
                <c:pt idx="5568">
                  <c:v>6.3000000000000007</c:v>
                </c:pt>
                <c:pt idx="5569">
                  <c:v>6</c:v>
                </c:pt>
                <c:pt idx="5570">
                  <c:v>5.4</c:v>
                </c:pt>
                <c:pt idx="5571">
                  <c:v>5.6999999999999993</c:v>
                </c:pt>
                <c:pt idx="5572">
                  <c:v>5.85</c:v>
                </c:pt>
                <c:pt idx="5573">
                  <c:v>5.85</c:v>
                </c:pt>
                <c:pt idx="5574">
                  <c:v>5.4</c:v>
                </c:pt>
                <c:pt idx="5575">
                  <c:v>4.8000000000000007</c:v>
                </c:pt>
                <c:pt idx="5576">
                  <c:v>4.5</c:v>
                </c:pt>
                <c:pt idx="5577">
                  <c:v>5.85</c:v>
                </c:pt>
                <c:pt idx="5578">
                  <c:v>7.5</c:v>
                </c:pt>
                <c:pt idx="5579">
                  <c:v>8.3999999999999986</c:v>
                </c:pt>
                <c:pt idx="5580">
                  <c:v>9.8999999999999986</c:v>
                </c:pt>
                <c:pt idx="5581">
                  <c:v>11.100000000000001</c:v>
                </c:pt>
                <c:pt idx="5582">
                  <c:v>12.450000000000001</c:v>
                </c:pt>
                <c:pt idx="5583">
                  <c:v>13.200000000000001</c:v>
                </c:pt>
                <c:pt idx="5584">
                  <c:v>13.350000000000001</c:v>
                </c:pt>
                <c:pt idx="5585">
                  <c:v>12.600000000000001</c:v>
                </c:pt>
                <c:pt idx="5586">
                  <c:v>11.55</c:v>
                </c:pt>
                <c:pt idx="5587">
                  <c:v>10.649999999999999</c:v>
                </c:pt>
                <c:pt idx="5588">
                  <c:v>9.6000000000000014</c:v>
                </c:pt>
                <c:pt idx="5589">
                  <c:v>8.1000000000000014</c:v>
                </c:pt>
                <c:pt idx="5590">
                  <c:v>7.3500000000000005</c:v>
                </c:pt>
                <c:pt idx="5591">
                  <c:v>6.75</c:v>
                </c:pt>
                <c:pt idx="5592">
                  <c:v>6.4499999999999993</c:v>
                </c:pt>
                <c:pt idx="5593">
                  <c:v>6.1499999999999995</c:v>
                </c:pt>
                <c:pt idx="5594">
                  <c:v>5.5500000000000007</c:v>
                </c:pt>
                <c:pt idx="5595">
                  <c:v>5.85</c:v>
                </c:pt>
                <c:pt idx="5596">
                  <c:v>6</c:v>
                </c:pt>
                <c:pt idx="5597">
                  <c:v>5.85</c:v>
                </c:pt>
                <c:pt idx="5598">
                  <c:v>5.5500000000000007</c:v>
                </c:pt>
                <c:pt idx="5599">
                  <c:v>4.8000000000000007</c:v>
                </c:pt>
                <c:pt idx="5600">
                  <c:v>4.6500000000000004</c:v>
                </c:pt>
                <c:pt idx="5601">
                  <c:v>6</c:v>
                </c:pt>
                <c:pt idx="5602">
                  <c:v>7.5</c:v>
                </c:pt>
                <c:pt idx="5603">
                  <c:v>8.3999999999999986</c:v>
                </c:pt>
                <c:pt idx="5604">
                  <c:v>9.8999999999999986</c:v>
                </c:pt>
                <c:pt idx="5605">
                  <c:v>10.95</c:v>
                </c:pt>
                <c:pt idx="5606">
                  <c:v>12.299999999999999</c:v>
                </c:pt>
                <c:pt idx="5607">
                  <c:v>13.049999999999999</c:v>
                </c:pt>
                <c:pt idx="5608">
                  <c:v>13.200000000000001</c:v>
                </c:pt>
                <c:pt idx="5609">
                  <c:v>12.600000000000001</c:v>
                </c:pt>
                <c:pt idx="5610">
                  <c:v>11.7</c:v>
                </c:pt>
                <c:pt idx="5611">
                  <c:v>10.95</c:v>
                </c:pt>
                <c:pt idx="5612">
                  <c:v>9.8999999999999986</c:v>
                </c:pt>
                <c:pt idx="5613">
                  <c:v>8.3999999999999986</c:v>
                </c:pt>
                <c:pt idx="5614">
                  <c:v>7.6499999999999995</c:v>
                </c:pt>
                <c:pt idx="5615">
                  <c:v>7.0500000000000007</c:v>
                </c:pt>
                <c:pt idx="5616">
                  <c:v>6.6000000000000005</c:v>
                </c:pt>
                <c:pt idx="5617">
                  <c:v>6.1499999999999995</c:v>
                </c:pt>
                <c:pt idx="5618">
                  <c:v>5.6999999999999993</c:v>
                </c:pt>
                <c:pt idx="5619">
                  <c:v>5.6999999999999993</c:v>
                </c:pt>
                <c:pt idx="5620">
                  <c:v>5.85</c:v>
                </c:pt>
                <c:pt idx="5621">
                  <c:v>5.6999999999999993</c:v>
                </c:pt>
                <c:pt idx="5622">
                  <c:v>5.6999999999999993</c:v>
                </c:pt>
                <c:pt idx="5623">
                  <c:v>4.8000000000000007</c:v>
                </c:pt>
                <c:pt idx="5624">
                  <c:v>4.5</c:v>
                </c:pt>
                <c:pt idx="5625">
                  <c:v>6</c:v>
                </c:pt>
                <c:pt idx="5626">
                  <c:v>7.5</c:v>
                </c:pt>
                <c:pt idx="5627">
                  <c:v>8.3999999999999986</c:v>
                </c:pt>
                <c:pt idx="5628">
                  <c:v>9.8999999999999986</c:v>
                </c:pt>
                <c:pt idx="5629">
                  <c:v>10.95</c:v>
                </c:pt>
                <c:pt idx="5630">
                  <c:v>12.299999999999999</c:v>
                </c:pt>
                <c:pt idx="5631">
                  <c:v>13.049999999999999</c:v>
                </c:pt>
                <c:pt idx="5632">
                  <c:v>13.200000000000001</c:v>
                </c:pt>
                <c:pt idx="5633">
                  <c:v>12.600000000000001</c:v>
                </c:pt>
                <c:pt idx="5634">
                  <c:v>11.55</c:v>
                </c:pt>
                <c:pt idx="5635">
                  <c:v>10.8</c:v>
                </c:pt>
                <c:pt idx="5636">
                  <c:v>9.75</c:v>
                </c:pt>
                <c:pt idx="5637">
                  <c:v>8.25</c:v>
                </c:pt>
                <c:pt idx="5638">
                  <c:v>7.5</c:v>
                </c:pt>
                <c:pt idx="5639">
                  <c:v>6.8999999999999995</c:v>
                </c:pt>
                <c:pt idx="5640">
                  <c:v>6.6000000000000005</c:v>
                </c:pt>
                <c:pt idx="5641">
                  <c:v>6.1499999999999995</c:v>
                </c:pt>
                <c:pt idx="5642">
                  <c:v>5.6999999999999993</c:v>
                </c:pt>
                <c:pt idx="5643">
                  <c:v>5.6999999999999993</c:v>
                </c:pt>
                <c:pt idx="5644">
                  <c:v>6</c:v>
                </c:pt>
                <c:pt idx="5645">
                  <c:v>5.85</c:v>
                </c:pt>
                <c:pt idx="5646">
                  <c:v>5.5500000000000007</c:v>
                </c:pt>
                <c:pt idx="5647">
                  <c:v>4.6500000000000004</c:v>
                </c:pt>
                <c:pt idx="5648">
                  <c:v>4.6500000000000004</c:v>
                </c:pt>
                <c:pt idx="5649">
                  <c:v>6.1499999999999995</c:v>
                </c:pt>
                <c:pt idx="5650">
                  <c:v>7.6499999999999995</c:v>
                </c:pt>
                <c:pt idx="5651">
                  <c:v>8.3999999999999986</c:v>
                </c:pt>
                <c:pt idx="5652">
                  <c:v>9.8999999999999986</c:v>
                </c:pt>
                <c:pt idx="5653">
                  <c:v>10.95</c:v>
                </c:pt>
                <c:pt idx="5654">
                  <c:v>12.299999999999999</c:v>
                </c:pt>
                <c:pt idx="5655">
                  <c:v>13.049999999999999</c:v>
                </c:pt>
                <c:pt idx="5656">
                  <c:v>13.200000000000001</c:v>
                </c:pt>
                <c:pt idx="5657">
                  <c:v>12.75</c:v>
                </c:pt>
                <c:pt idx="5658">
                  <c:v>11.7</c:v>
                </c:pt>
                <c:pt idx="5659">
                  <c:v>10.8</c:v>
                </c:pt>
                <c:pt idx="5660">
                  <c:v>9.8999999999999986</c:v>
                </c:pt>
                <c:pt idx="5661">
                  <c:v>8.1000000000000014</c:v>
                </c:pt>
                <c:pt idx="5662">
                  <c:v>7.3500000000000005</c:v>
                </c:pt>
                <c:pt idx="5663">
                  <c:v>6.8999999999999995</c:v>
                </c:pt>
                <c:pt idx="5664">
                  <c:v>6.6000000000000005</c:v>
                </c:pt>
                <c:pt idx="5665">
                  <c:v>6.1499999999999995</c:v>
                </c:pt>
                <c:pt idx="5666">
                  <c:v>5.85</c:v>
                </c:pt>
                <c:pt idx="5667">
                  <c:v>6</c:v>
                </c:pt>
                <c:pt idx="5668">
                  <c:v>6.1499999999999995</c:v>
                </c:pt>
                <c:pt idx="5669">
                  <c:v>5.85</c:v>
                </c:pt>
                <c:pt idx="5670">
                  <c:v>5.6999999999999993</c:v>
                </c:pt>
                <c:pt idx="5671">
                  <c:v>4.9499999999999993</c:v>
                </c:pt>
                <c:pt idx="5672">
                  <c:v>4.8000000000000007</c:v>
                </c:pt>
                <c:pt idx="5673">
                  <c:v>6.1499999999999995</c:v>
                </c:pt>
                <c:pt idx="5674">
                  <c:v>7.6499999999999995</c:v>
                </c:pt>
                <c:pt idx="5675">
                  <c:v>8.3999999999999986</c:v>
                </c:pt>
                <c:pt idx="5676">
                  <c:v>9.75</c:v>
                </c:pt>
                <c:pt idx="5677">
                  <c:v>10.95</c:v>
                </c:pt>
                <c:pt idx="5678">
                  <c:v>12.299999999999999</c:v>
                </c:pt>
                <c:pt idx="5679">
                  <c:v>13.049999999999999</c:v>
                </c:pt>
                <c:pt idx="5680">
                  <c:v>13.200000000000001</c:v>
                </c:pt>
                <c:pt idx="5681">
                  <c:v>12.75</c:v>
                </c:pt>
                <c:pt idx="5682">
                  <c:v>11.7</c:v>
                </c:pt>
                <c:pt idx="5683">
                  <c:v>10.95</c:v>
                </c:pt>
                <c:pt idx="5684">
                  <c:v>9.8999999999999986</c:v>
                </c:pt>
                <c:pt idx="5685">
                  <c:v>8.25</c:v>
                </c:pt>
                <c:pt idx="5686">
                  <c:v>7.8000000000000007</c:v>
                </c:pt>
                <c:pt idx="5687">
                  <c:v>7.1999999999999993</c:v>
                </c:pt>
                <c:pt idx="5688">
                  <c:v>6.8999999999999995</c:v>
                </c:pt>
                <c:pt idx="5689">
                  <c:v>6.3000000000000007</c:v>
                </c:pt>
                <c:pt idx="5690">
                  <c:v>6</c:v>
                </c:pt>
                <c:pt idx="5691">
                  <c:v>6</c:v>
                </c:pt>
                <c:pt idx="5692">
                  <c:v>6.1499999999999995</c:v>
                </c:pt>
                <c:pt idx="5693">
                  <c:v>5.85</c:v>
                </c:pt>
                <c:pt idx="5694">
                  <c:v>5.6999999999999993</c:v>
                </c:pt>
                <c:pt idx="5695">
                  <c:v>4.9499999999999993</c:v>
                </c:pt>
                <c:pt idx="5696">
                  <c:v>4.8000000000000007</c:v>
                </c:pt>
                <c:pt idx="5697">
                  <c:v>6.3000000000000007</c:v>
                </c:pt>
                <c:pt idx="5698">
                  <c:v>7.6499999999999995</c:v>
                </c:pt>
                <c:pt idx="5699">
                  <c:v>8.5500000000000007</c:v>
                </c:pt>
                <c:pt idx="5700">
                  <c:v>9.8999999999999986</c:v>
                </c:pt>
                <c:pt idx="5701">
                  <c:v>11.100000000000001</c:v>
                </c:pt>
                <c:pt idx="5702">
                  <c:v>12.299999999999999</c:v>
                </c:pt>
                <c:pt idx="5703">
                  <c:v>13.200000000000001</c:v>
                </c:pt>
                <c:pt idx="5704">
                  <c:v>13.200000000000001</c:v>
                </c:pt>
                <c:pt idx="5705">
                  <c:v>12.600000000000001</c:v>
                </c:pt>
                <c:pt idx="5706">
                  <c:v>11.7</c:v>
                </c:pt>
                <c:pt idx="5707">
                  <c:v>10.95</c:v>
                </c:pt>
                <c:pt idx="5708">
                  <c:v>10.050000000000001</c:v>
                </c:pt>
                <c:pt idx="5709">
                  <c:v>8.3999999999999986</c:v>
                </c:pt>
                <c:pt idx="5710">
                  <c:v>8.1000000000000014</c:v>
                </c:pt>
                <c:pt idx="5711">
                  <c:v>7.6499999999999995</c:v>
                </c:pt>
                <c:pt idx="5712">
                  <c:v>7.0500000000000007</c:v>
                </c:pt>
                <c:pt idx="5713">
                  <c:v>6.4499999999999993</c:v>
                </c:pt>
                <c:pt idx="5714">
                  <c:v>6.1499999999999995</c:v>
                </c:pt>
                <c:pt idx="5715">
                  <c:v>6.3000000000000007</c:v>
                </c:pt>
                <c:pt idx="5716">
                  <c:v>6.3000000000000007</c:v>
                </c:pt>
                <c:pt idx="5717">
                  <c:v>6</c:v>
                </c:pt>
                <c:pt idx="5718">
                  <c:v>5.85</c:v>
                </c:pt>
                <c:pt idx="5719">
                  <c:v>5.0999999999999996</c:v>
                </c:pt>
                <c:pt idx="5720">
                  <c:v>4.8000000000000007</c:v>
                </c:pt>
                <c:pt idx="5721">
                  <c:v>6.4499999999999993</c:v>
                </c:pt>
                <c:pt idx="5722">
                  <c:v>7.6499999999999995</c:v>
                </c:pt>
                <c:pt idx="5723">
                  <c:v>8.8500000000000014</c:v>
                </c:pt>
                <c:pt idx="5724">
                  <c:v>9.8999999999999986</c:v>
                </c:pt>
                <c:pt idx="5725">
                  <c:v>11.100000000000001</c:v>
                </c:pt>
                <c:pt idx="5726">
                  <c:v>12.299999999999999</c:v>
                </c:pt>
                <c:pt idx="5727">
                  <c:v>13.200000000000001</c:v>
                </c:pt>
                <c:pt idx="5728">
                  <c:v>13.350000000000001</c:v>
                </c:pt>
                <c:pt idx="5729">
                  <c:v>12.75</c:v>
                </c:pt>
                <c:pt idx="5730">
                  <c:v>11.7</c:v>
                </c:pt>
                <c:pt idx="5731">
                  <c:v>11.100000000000001</c:v>
                </c:pt>
                <c:pt idx="5732">
                  <c:v>10.199999999999999</c:v>
                </c:pt>
                <c:pt idx="5733">
                  <c:v>8.5500000000000007</c:v>
                </c:pt>
                <c:pt idx="5734">
                  <c:v>8.25</c:v>
                </c:pt>
                <c:pt idx="5735">
                  <c:v>7.8000000000000007</c:v>
                </c:pt>
                <c:pt idx="5736">
                  <c:v>7.0500000000000007</c:v>
                </c:pt>
                <c:pt idx="5737">
                  <c:v>6.75</c:v>
                </c:pt>
                <c:pt idx="5738">
                  <c:v>6.4499999999999993</c:v>
                </c:pt>
                <c:pt idx="5739">
                  <c:v>6.75</c:v>
                </c:pt>
                <c:pt idx="5740">
                  <c:v>6.4499999999999993</c:v>
                </c:pt>
                <c:pt idx="5741">
                  <c:v>6.1499999999999995</c:v>
                </c:pt>
                <c:pt idx="5742">
                  <c:v>6.1499999999999995</c:v>
                </c:pt>
                <c:pt idx="5743">
                  <c:v>5.25</c:v>
                </c:pt>
                <c:pt idx="5744">
                  <c:v>4.9499999999999993</c:v>
                </c:pt>
                <c:pt idx="5745">
                  <c:v>6.4499999999999993</c:v>
                </c:pt>
                <c:pt idx="5746">
                  <c:v>7.6499999999999995</c:v>
                </c:pt>
                <c:pt idx="5747">
                  <c:v>8.6999999999999993</c:v>
                </c:pt>
                <c:pt idx="5748">
                  <c:v>10.050000000000001</c:v>
                </c:pt>
                <c:pt idx="5749">
                  <c:v>11.100000000000001</c:v>
                </c:pt>
                <c:pt idx="5750">
                  <c:v>12.450000000000001</c:v>
                </c:pt>
                <c:pt idx="5751">
                  <c:v>13.350000000000001</c:v>
                </c:pt>
                <c:pt idx="5752">
                  <c:v>13.5</c:v>
                </c:pt>
                <c:pt idx="5753">
                  <c:v>12.899999999999999</c:v>
                </c:pt>
                <c:pt idx="5754">
                  <c:v>11.850000000000001</c:v>
                </c:pt>
                <c:pt idx="5755">
                  <c:v>11.25</c:v>
                </c:pt>
                <c:pt idx="5756">
                  <c:v>10.199999999999999</c:v>
                </c:pt>
                <c:pt idx="5757">
                  <c:v>8.3999999999999986</c:v>
                </c:pt>
                <c:pt idx="5758">
                  <c:v>8.1000000000000014</c:v>
                </c:pt>
                <c:pt idx="5759">
                  <c:v>7.9499999999999993</c:v>
                </c:pt>
                <c:pt idx="5760">
                  <c:v>7.0500000000000007</c:v>
                </c:pt>
                <c:pt idx="5761">
                  <c:v>6.75</c:v>
                </c:pt>
                <c:pt idx="5762">
                  <c:v>6.4499999999999993</c:v>
                </c:pt>
                <c:pt idx="5763">
                  <c:v>6.8999999999999995</c:v>
                </c:pt>
                <c:pt idx="5764">
                  <c:v>6.4499999999999993</c:v>
                </c:pt>
                <c:pt idx="5765">
                  <c:v>6.3000000000000007</c:v>
                </c:pt>
                <c:pt idx="5766">
                  <c:v>6</c:v>
                </c:pt>
                <c:pt idx="5767">
                  <c:v>5.25</c:v>
                </c:pt>
                <c:pt idx="5768">
                  <c:v>5.0999999999999996</c:v>
                </c:pt>
                <c:pt idx="5769">
                  <c:v>6.6000000000000005</c:v>
                </c:pt>
                <c:pt idx="5770">
                  <c:v>7.8000000000000007</c:v>
                </c:pt>
                <c:pt idx="5771">
                  <c:v>8.8500000000000014</c:v>
                </c:pt>
                <c:pt idx="5772">
                  <c:v>10.050000000000001</c:v>
                </c:pt>
                <c:pt idx="5773">
                  <c:v>11.25</c:v>
                </c:pt>
                <c:pt idx="5774">
                  <c:v>12.600000000000001</c:v>
                </c:pt>
                <c:pt idx="5775">
                  <c:v>13.5</c:v>
                </c:pt>
                <c:pt idx="5776">
                  <c:v>13.649999999999999</c:v>
                </c:pt>
                <c:pt idx="5777">
                  <c:v>13.049999999999999</c:v>
                </c:pt>
                <c:pt idx="5778">
                  <c:v>12</c:v>
                </c:pt>
                <c:pt idx="5779">
                  <c:v>11.100000000000001</c:v>
                </c:pt>
                <c:pt idx="5780">
                  <c:v>10.199999999999999</c:v>
                </c:pt>
                <c:pt idx="5781">
                  <c:v>8.3999999999999986</c:v>
                </c:pt>
                <c:pt idx="5782">
                  <c:v>8.25</c:v>
                </c:pt>
                <c:pt idx="5783">
                  <c:v>7.9499999999999993</c:v>
                </c:pt>
                <c:pt idx="5784">
                  <c:v>7.1999999999999993</c:v>
                </c:pt>
                <c:pt idx="5785">
                  <c:v>6.8999999999999995</c:v>
                </c:pt>
                <c:pt idx="5786">
                  <c:v>6.6000000000000005</c:v>
                </c:pt>
                <c:pt idx="5787">
                  <c:v>6.8999999999999995</c:v>
                </c:pt>
                <c:pt idx="5788">
                  <c:v>6.75</c:v>
                </c:pt>
                <c:pt idx="5789">
                  <c:v>6.3000000000000007</c:v>
                </c:pt>
                <c:pt idx="5790">
                  <c:v>6</c:v>
                </c:pt>
                <c:pt idx="5791">
                  <c:v>5.25</c:v>
                </c:pt>
                <c:pt idx="5792">
                  <c:v>5.25</c:v>
                </c:pt>
                <c:pt idx="5793">
                  <c:v>6.6000000000000005</c:v>
                </c:pt>
                <c:pt idx="5794">
                  <c:v>7.8000000000000007</c:v>
                </c:pt>
                <c:pt idx="5795">
                  <c:v>8.8500000000000014</c:v>
                </c:pt>
                <c:pt idx="5796">
                  <c:v>10.050000000000001</c:v>
                </c:pt>
                <c:pt idx="5797">
                  <c:v>11.399999999999999</c:v>
                </c:pt>
                <c:pt idx="5798">
                  <c:v>12.75</c:v>
                </c:pt>
                <c:pt idx="5799">
                  <c:v>13.5</c:v>
                </c:pt>
                <c:pt idx="5800">
                  <c:v>13.649999999999999</c:v>
                </c:pt>
                <c:pt idx="5801">
                  <c:v>13.049999999999999</c:v>
                </c:pt>
                <c:pt idx="5802">
                  <c:v>12.149999999999999</c:v>
                </c:pt>
                <c:pt idx="5803">
                  <c:v>11.25</c:v>
                </c:pt>
                <c:pt idx="5804">
                  <c:v>10.350000000000001</c:v>
                </c:pt>
                <c:pt idx="5805">
                  <c:v>8.5500000000000007</c:v>
                </c:pt>
                <c:pt idx="5806">
                  <c:v>8.25</c:v>
                </c:pt>
                <c:pt idx="5807">
                  <c:v>7.9499999999999993</c:v>
                </c:pt>
                <c:pt idx="5808">
                  <c:v>7.1999999999999993</c:v>
                </c:pt>
                <c:pt idx="5809">
                  <c:v>6.8999999999999995</c:v>
                </c:pt>
                <c:pt idx="5810">
                  <c:v>6.6000000000000005</c:v>
                </c:pt>
                <c:pt idx="5811">
                  <c:v>6.8999999999999995</c:v>
                </c:pt>
                <c:pt idx="5812">
                  <c:v>6.8999999999999995</c:v>
                </c:pt>
                <c:pt idx="5813">
                  <c:v>6.3000000000000007</c:v>
                </c:pt>
                <c:pt idx="5814">
                  <c:v>6</c:v>
                </c:pt>
                <c:pt idx="5815">
                  <c:v>5.25</c:v>
                </c:pt>
                <c:pt idx="5816">
                  <c:v>5.25</c:v>
                </c:pt>
                <c:pt idx="5817">
                  <c:v>6.6000000000000005</c:v>
                </c:pt>
                <c:pt idx="5818">
                  <c:v>7.8000000000000007</c:v>
                </c:pt>
                <c:pt idx="5819">
                  <c:v>8.8500000000000014</c:v>
                </c:pt>
                <c:pt idx="5820">
                  <c:v>10.050000000000001</c:v>
                </c:pt>
                <c:pt idx="5821">
                  <c:v>11.55</c:v>
                </c:pt>
                <c:pt idx="5822">
                  <c:v>12.75</c:v>
                </c:pt>
                <c:pt idx="5823">
                  <c:v>13.5</c:v>
                </c:pt>
                <c:pt idx="5824">
                  <c:v>13.649999999999999</c:v>
                </c:pt>
                <c:pt idx="5825">
                  <c:v>12.899999999999999</c:v>
                </c:pt>
                <c:pt idx="5826">
                  <c:v>12</c:v>
                </c:pt>
                <c:pt idx="5827">
                  <c:v>11.399999999999999</c:v>
                </c:pt>
                <c:pt idx="5828">
                  <c:v>10.350000000000001</c:v>
                </c:pt>
                <c:pt idx="5829">
                  <c:v>8.6999999999999993</c:v>
                </c:pt>
                <c:pt idx="5830">
                  <c:v>8.5500000000000007</c:v>
                </c:pt>
                <c:pt idx="5831">
                  <c:v>7.9499999999999993</c:v>
                </c:pt>
                <c:pt idx="5832">
                  <c:v>7.3500000000000005</c:v>
                </c:pt>
                <c:pt idx="5833">
                  <c:v>7.0500000000000007</c:v>
                </c:pt>
                <c:pt idx="5834">
                  <c:v>6.75</c:v>
                </c:pt>
                <c:pt idx="5835">
                  <c:v>7.0500000000000007</c:v>
                </c:pt>
                <c:pt idx="5836">
                  <c:v>6.8999999999999995</c:v>
                </c:pt>
                <c:pt idx="5837">
                  <c:v>6.4499999999999993</c:v>
                </c:pt>
                <c:pt idx="5838">
                  <c:v>6.1499999999999995</c:v>
                </c:pt>
                <c:pt idx="5839">
                  <c:v>5.0999999999999996</c:v>
                </c:pt>
                <c:pt idx="5840">
                  <c:v>5.4</c:v>
                </c:pt>
                <c:pt idx="5841">
                  <c:v>6.75</c:v>
                </c:pt>
                <c:pt idx="5842">
                  <c:v>7.9499999999999993</c:v>
                </c:pt>
                <c:pt idx="5843">
                  <c:v>9</c:v>
                </c:pt>
                <c:pt idx="5844">
                  <c:v>10.199999999999999</c:v>
                </c:pt>
                <c:pt idx="5845">
                  <c:v>11.55</c:v>
                </c:pt>
                <c:pt idx="5846">
                  <c:v>12.899999999999999</c:v>
                </c:pt>
                <c:pt idx="5847">
                  <c:v>13.5</c:v>
                </c:pt>
                <c:pt idx="5848">
                  <c:v>13.649999999999999</c:v>
                </c:pt>
                <c:pt idx="5849">
                  <c:v>12.899999999999999</c:v>
                </c:pt>
                <c:pt idx="5850">
                  <c:v>12</c:v>
                </c:pt>
                <c:pt idx="5851">
                  <c:v>11.399999999999999</c:v>
                </c:pt>
                <c:pt idx="5852">
                  <c:v>10.5</c:v>
                </c:pt>
                <c:pt idx="5853">
                  <c:v>8.6999999999999993</c:v>
                </c:pt>
                <c:pt idx="5854">
                  <c:v>8.5500000000000007</c:v>
                </c:pt>
                <c:pt idx="5855">
                  <c:v>7.9499999999999993</c:v>
                </c:pt>
                <c:pt idx="5856">
                  <c:v>7.3500000000000005</c:v>
                </c:pt>
                <c:pt idx="5857">
                  <c:v>7.1999999999999993</c:v>
                </c:pt>
                <c:pt idx="5858">
                  <c:v>6.75</c:v>
                </c:pt>
                <c:pt idx="5859">
                  <c:v>7.0500000000000007</c:v>
                </c:pt>
                <c:pt idx="5860">
                  <c:v>6.8999999999999995</c:v>
                </c:pt>
                <c:pt idx="5861">
                  <c:v>6.3000000000000007</c:v>
                </c:pt>
                <c:pt idx="5862">
                  <c:v>6</c:v>
                </c:pt>
                <c:pt idx="5863">
                  <c:v>5.0999999999999996</c:v>
                </c:pt>
                <c:pt idx="5864">
                  <c:v>5.25</c:v>
                </c:pt>
                <c:pt idx="5865">
                  <c:v>6.75</c:v>
                </c:pt>
                <c:pt idx="5866">
                  <c:v>8.1000000000000014</c:v>
                </c:pt>
                <c:pt idx="5867">
                  <c:v>9.1499999999999986</c:v>
                </c:pt>
                <c:pt idx="5868">
                  <c:v>10.199999999999999</c:v>
                </c:pt>
                <c:pt idx="5869">
                  <c:v>11.7</c:v>
                </c:pt>
                <c:pt idx="5870">
                  <c:v>12.899999999999999</c:v>
                </c:pt>
                <c:pt idx="5871">
                  <c:v>13.350000000000001</c:v>
                </c:pt>
                <c:pt idx="5872">
                  <c:v>13.649999999999999</c:v>
                </c:pt>
                <c:pt idx="5873">
                  <c:v>12.899999999999999</c:v>
                </c:pt>
                <c:pt idx="5874">
                  <c:v>12</c:v>
                </c:pt>
                <c:pt idx="5875">
                  <c:v>11.399999999999999</c:v>
                </c:pt>
                <c:pt idx="5876">
                  <c:v>10.199999999999999</c:v>
                </c:pt>
                <c:pt idx="5877">
                  <c:v>8.5500000000000007</c:v>
                </c:pt>
                <c:pt idx="5878">
                  <c:v>8.3999999999999986</c:v>
                </c:pt>
                <c:pt idx="5879">
                  <c:v>7.9499999999999993</c:v>
                </c:pt>
                <c:pt idx="5880">
                  <c:v>7.1999999999999993</c:v>
                </c:pt>
                <c:pt idx="5881">
                  <c:v>7.0500000000000007</c:v>
                </c:pt>
                <c:pt idx="5882">
                  <c:v>6.6000000000000005</c:v>
                </c:pt>
                <c:pt idx="5883">
                  <c:v>7.0500000000000007</c:v>
                </c:pt>
                <c:pt idx="5884">
                  <c:v>6.8999999999999995</c:v>
                </c:pt>
                <c:pt idx="5885">
                  <c:v>6.3000000000000007</c:v>
                </c:pt>
                <c:pt idx="5886">
                  <c:v>6.1499999999999995</c:v>
                </c:pt>
                <c:pt idx="5887">
                  <c:v>5.0999999999999996</c:v>
                </c:pt>
                <c:pt idx="5888">
                  <c:v>5.4</c:v>
                </c:pt>
                <c:pt idx="5889">
                  <c:v>6.6000000000000005</c:v>
                </c:pt>
                <c:pt idx="5890">
                  <c:v>7.9499999999999993</c:v>
                </c:pt>
                <c:pt idx="5891">
                  <c:v>9</c:v>
                </c:pt>
                <c:pt idx="5892">
                  <c:v>10.350000000000001</c:v>
                </c:pt>
                <c:pt idx="5893">
                  <c:v>11.7</c:v>
                </c:pt>
                <c:pt idx="5894">
                  <c:v>12.899999999999999</c:v>
                </c:pt>
                <c:pt idx="5895">
                  <c:v>13.5</c:v>
                </c:pt>
                <c:pt idx="5896">
                  <c:v>13.649999999999999</c:v>
                </c:pt>
                <c:pt idx="5897">
                  <c:v>12.899999999999999</c:v>
                </c:pt>
                <c:pt idx="5898">
                  <c:v>12</c:v>
                </c:pt>
                <c:pt idx="5899">
                  <c:v>11.25</c:v>
                </c:pt>
                <c:pt idx="5900">
                  <c:v>10.199999999999999</c:v>
                </c:pt>
                <c:pt idx="5901">
                  <c:v>8.5500000000000007</c:v>
                </c:pt>
                <c:pt idx="5902">
                  <c:v>8.3999999999999986</c:v>
                </c:pt>
                <c:pt idx="5903">
                  <c:v>7.9499999999999993</c:v>
                </c:pt>
                <c:pt idx="5904">
                  <c:v>7.1999999999999993</c:v>
                </c:pt>
                <c:pt idx="5905">
                  <c:v>7.0500000000000007</c:v>
                </c:pt>
                <c:pt idx="5906">
                  <c:v>6.6000000000000005</c:v>
                </c:pt>
                <c:pt idx="5907">
                  <c:v>6.8999999999999995</c:v>
                </c:pt>
                <c:pt idx="5908">
                  <c:v>6.75</c:v>
                </c:pt>
                <c:pt idx="5909">
                  <c:v>6.3000000000000007</c:v>
                </c:pt>
                <c:pt idx="5910">
                  <c:v>6.1499999999999995</c:v>
                </c:pt>
                <c:pt idx="5911">
                  <c:v>5.4</c:v>
                </c:pt>
                <c:pt idx="5912">
                  <c:v>5.4</c:v>
                </c:pt>
                <c:pt idx="5913">
                  <c:v>6.75</c:v>
                </c:pt>
                <c:pt idx="5914">
                  <c:v>7.9499999999999993</c:v>
                </c:pt>
                <c:pt idx="5915">
                  <c:v>9.1499999999999986</c:v>
                </c:pt>
                <c:pt idx="5916">
                  <c:v>10.350000000000001</c:v>
                </c:pt>
                <c:pt idx="5917">
                  <c:v>11.7</c:v>
                </c:pt>
                <c:pt idx="5918">
                  <c:v>12.899999999999999</c:v>
                </c:pt>
                <c:pt idx="5919">
                  <c:v>13.5</c:v>
                </c:pt>
                <c:pt idx="5920">
                  <c:v>13.799999999999999</c:v>
                </c:pt>
                <c:pt idx="5921">
                  <c:v>12.899999999999999</c:v>
                </c:pt>
                <c:pt idx="5922">
                  <c:v>12</c:v>
                </c:pt>
                <c:pt idx="5923">
                  <c:v>11.100000000000001</c:v>
                </c:pt>
                <c:pt idx="5924">
                  <c:v>10.050000000000001</c:v>
                </c:pt>
                <c:pt idx="5925">
                  <c:v>8.3999999999999986</c:v>
                </c:pt>
                <c:pt idx="5926">
                  <c:v>8.5500000000000007</c:v>
                </c:pt>
                <c:pt idx="5927">
                  <c:v>7.8000000000000007</c:v>
                </c:pt>
                <c:pt idx="5928">
                  <c:v>7.0500000000000007</c:v>
                </c:pt>
                <c:pt idx="5929">
                  <c:v>6.8999999999999995</c:v>
                </c:pt>
                <c:pt idx="5930">
                  <c:v>6.4499999999999993</c:v>
                </c:pt>
                <c:pt idx="5931">
                  <c:v>6.75</c:v>
                </c:pt>
                <c:pt idx="5932">
                  <c:v>6.6000000000000005</c:v>
                </c:pt>
                <c:pt idx="5933">
                  <c:v>6.1499999999999995</c:v>
                </c:pt>
                <c:pt idx="5934">
                  <c:v>6.1499999999999995</c:v>
                </c:pt>
                <c:pt idx="5935">
                  <c:v>5.4</c:v>
                </c:pt>
                <c:pt idx="5936">
                  <c:v>5.4</c:v>
                </c:pt>
                <c:pt idx="5937">
                  <c:v>6.75</c:v>
                </c:pt>
                <c:pt idx="5938">
                  <c:v>8.1000000000000014</c:v>
                </c:pt>
                <c:pt idx="5939">
                  <c:v>9.1499999999999986</c:v>
                </c:pt>
                <c:pt idx="5940">
                  <c:v>10.350000000000001</c:v>
                </c:pt>
                <c:pt idx="5941">
                  <c:v>11.7</c:v>
                </c:pt>
                <c:pt idx="5942">
                  <c:v>12.899999999999999</c:v>
                </c:pt>
                <c:pt idx="5943">
                  <c:v>13.350000000000001</c:v>
                </c:pt>
                <c:pt idx="5944">
                  <c:v>13.649999999999999</c:v>
                </c:pt>
                <c:pt idx="5945">
                  <c:v>12.899999999999999</c:v>
                </c:pt>
                <c:pt idx="5946">
                  <c:v>11.850000000000001</c:v>
                </c:pt>
                <c:pt idx="5947">
                  <c:v>11.100000000000001</c:v>
                </c:pt>
                <c:pt idx="5948">
                  <c:v>10.050000000000001</c:v>
                </c:pt>
                <c:pt idx="5949">
                  <c:v>8.3999999999999986</c:v>
                </c:pt>
                <c:pt idx="5950">
                  <c:v>8.3999999999999986</c:v>
                </c:pt>
                <c:pt idx="5951">
                  <c:v>7.6499999999999995</c:v>
                </c:pt>
                <c:pt idx="5952">
                  <c:v>6.8999999999999995</c:v>
                </c:pt>
                <c:pt idx="5953">
                  <c:v>6.8999999999999995</c:v>
                </c:pt>
                <c:pt idx="5954">
                  <c:v>6.4499999999999993</c:v>
                </c:pt>
                <c:pt idx="5955">
                  <c:v>6.6000000000000005</c:v>
                </c:pt>
                <c:pt idx="5956">
                  <c:v>6.4499999999999993</c:v>
                </c:pt>
                <c:pt idx="5957">
                  <c:v>6.1499999999999995</c:v>
                </c:pt>
                <c:pt idx="5958">
                  <c:v>6.1499999999999995</c:v>
                </c:pt>
                <c:pt idx="5959">
                  <c:v>5.4</c:v>
                </c:pt>
                <c:pt idx="5960">
                  <c:v>5.4</c:v>
                </c:pt>
                <c:pt idx="5961">
                  <c:v>6.75</c:v>
                </c:pt>
                <c:pt idx="5962">
                  <c:v>8.1000000000000014</c:v>
                </c:pt>
                <c:pt idx="5963">
                  <c:v>9</c:v>
                </c:pt>
                <c:pt idx="5964">
                  <c:v>10.350000000000001</c:v>
                </c:pt>
                <c:pt idx="5965">
                  <c:v>11.850000000000001</c:v>
                </c:pt>
                <c:pt idx="5966">
                  <c:v>13.049999999999999</c:v>
                </c:pt>
                <c:pt idx="5967">
                  <c:v>13.5</c:v>
                </c:pt>
                <c:pt idx="5968">
                  <c:v>13.649999999999999</c:v>
                </c:pt>
                <c:pt idx="5969">
                  <c:v>13.049999999999999</c:v>
                </c:pt>
                <c:pt idx="5970">
                  <c:v>12</c:v>
                </c:pt>
                <c:pt idx="5971">
                  <c:v>11.100000000000001</c:v>
                </c:pt>
                <c:pt idx="5972">
                  <c:v>9.8999999999999986</c:v>
                </c:pt>
                <c:pt idx="5973">
                  <c:v>8.3999999999999986</c:v>
                </c:pt>
                <c:pt idx="5974">
                  <c:v>8.3999999999999986</c:v>
                </c:pt>
                <c:pt idx="5975">
                  <c:v>7.5</c:v>
                </c:pt>
                <c:pt idx="5976">
                  <c:v>6.8999999999999995</c:v>
                </c:pt>
                <c:pt idx="5977">
                  <c:v>6.8999999999999995</c:v>
                </c:pt>
                <c:pt idx="5978">
                  <c:v>6.3000000000000007</c:v>
                </c:pt>
                <c:pt idx="5979">
                  <c:v>6.6000000000000005</c:v>
                </c:pt>
                <c:pt idx="5980">
                  <c:v>6.4499999999999993</c:v>
                </c:pt>
                <c:pt idx="5981">
                  <c:v>6.1499999999999995</c:v>
                </c:pt>
                <c:pt idx="5982">
                  <c:v>6.1499999999999995</c:v>
                </c:pt>
                <c:pt idx="5983">
                  <c:v>5.4</c:v>
                </c:pt>
                <c:pt idx="5984">
                  <c:v>5.5500000000000007</c:v>
                </c:pt>
                <c:pt idx="5985">
                  <c:v>6.75</c:v>
                </c:pt>
                <c:pt idx="5986">
                  <c:v>8.1000000000000014</c:v>
                </c:pt>
                <c:pt idx="5987">
                  <c:v>9</c:v>
                </c:pt>
                <c:pt idx="5988">
                  <c:v>10.5</c:v>
                </c:pt>
                <c:pt idx="5989">
                  <c:v>12</c:v>
                </c:pt>
                <c:pt idx="5990">
                  <c:v>13.049999999999999</c:v>
                </c:pt>
                <c:pt idx="5991">
                  <c:v>13.649999999999999</c:v>
                </c:pt>
                <c:pt idx="5992">
                  <c:v>13.950000000000001</c:v>
                </c:pt>
                <c:pt idx="5993">
                  <c:v>13.350000000000001</c:v>
                </c:pt>
                <c:pt idx="5994">
                  <c:v>12.450000000000001</c:v>
                </c:pt>
                <c:pt idx="5995">
                  <c:v>11.399999999999999</c:v>
                </c:pt>
                <c:pt idx="5996">
                  <c:v>10.199999999999999</c:v>
                </c:pt>
                <c:pt idx="5997">
                  <c:v>8.8500000000000014</c:v>
                </c:pt>
                <c:pt idx="5998">
                  <c:v>8.6999999999999993</c:v>
                </c:pt>
                <c:pt idx="5999">
                  <c:v>7.8000000000000007</c:v>
                </c:pt>
                <c:pt idx="6000">
                  <c:v>7.1999999999999993</c:v>
                </c:pt>
                <c:pt idx="6001">
                  <c:v>6.8999999999999995</c:v>
                </c:pt>
                <c:pt idx="6002">
                  <c:v>6.6000000000000005</c:v>
                </c:pt>
                <c:pt idx="6003">
                  <c:v>6.75</c:v>
                </c:pt>
                <c:pt idx="6004">
                  <c:v>6.4499999999999993</c:v>
                </c:pt>
                <c:pt idx="6005">
                  <c:v>6.3000000000000007</c:v>
                </c:pt>
                <c:pt idx="6006">
                  <c:v>6.3000000000000007</c:v>
                </c:pt>
                <c:pt idx="6007">
                  <c:v>5.6999999999999993</c:v>
                </c:pt>
                <c:pt idx="6008">
                  <c:v>5.6999999999999993</c:v>
                </c:pt>
                <c:pt idx="6009">
                  <c:v>6.75</c:v>
                </c:pt>
                <c:pt idx="6010">
                  <c:v>8.1000000000000014</c:v>
                </c:pt>
                <c:pt idx="6011">
                  <c:v>9</c:v>
                </c:pt>
                <c:pt idx="6012">
                  <c:v>10.5</c:v>
                </c:pt>
                <c:pt idx="6013">
                  <c:v>12</c:v>
                </c:pt>
                <c:pt idx="6014">
                  <c:v>13.350000000000001</c:v>
                </c:pt>
                <c:pt idx="6015">
                  <c:v>13.799999999999999</c:v>
                </c:pt>
                <c:pt idx="6016">
                  <c:v>14.25</c:v>
                </c:pt>
                <c:pt idx="6017">
                  <c:v>13.5</c:v>
                </c:pt>
                <c:pt idx="6018">
                  <c:v>12.75</c:v>
                </c:pt>
                <c:pt idx="6019">
                  <c:v>11.7</c:v>
                </c:pt>
                <c:pt idx="6020">
                  <c:v>10.5</c:v>
                </c:pt>
                <c:pt idx="6021">
                  <c:v>9</c:v>
                </c:pt>
                <c:pt idx="6022">
                  <c:v>9</c:v>
                </c:pt>
                <c:pt idx="6023">
                  <c:v>7.9499999999999993</c:v>
                </c:pt>
                <c:pt idx="6024">
                  <c:v>7.1999999999999993</c:v>
                </c:pt>
                <c:pt idx="6025">
                  <c:v>7.0500000000000007</c:v>
                </c:pt>
                <c:pt idx="6026">
                  <c:v>6.6000000000000005</c:v>
                </c:pt>
                <c:pt idx="6027">
                  <c:v>6.75</c:v>
                </c:pt>
                <c:pt idx="6028">
                  <c:v>6.4499999999999993</c:v>
                </c:pt>
                <c:pt idx="6029">
                  <c:v>6.3000000000000007</c:v>
                </c:pt>
                <c:pt idx="6030">
                  <c:v>6.3000000000000007</c:v>
                </c:pt>
                <c:pt idx="6031">
                  <c:v>5.6999999999999993</c:v>
                </c:pt>
                <c:pt idx="6032">
                  <c:v>5.6999999999999993</c:v>
                </c:pt>
                <c:pt idx="6033">
                  <c:v>6.75</c:v>
                </c:pt>
                <c:pt idx="6034">
                  <c:v>7.9499999999999993</c:v>
                </c:pt>
                <c:pt idx="6035">
                  <c:v>9</c:v>
                </c:pt>
                <c:pt idx="6036">
                  <c:v>10.5</c:v>
                </c:pt>
                <c:pt idx="6037">
                  <c:v>12</c:v>
                </c:pt>
                <c:pt idx="6038">
                  <c:v>13.200000000000001</c:v>
                </c:pt>
                <c:pt idx="6039">
                  <c:v>13.649999999999999</c:v>
                </c:pt>
                <c:pt idx="6040">
                  <c:v>14.100000000000001</c:v>
                </c:pt>
                <c:pt idx="6041">
                  <c:v>13.5</c:v>
                </c:pt>
                <c:pt idx="6042">
                  <c:v>12.75</c:v>
                </c:pt>
                <c:pt idx="6043">
                  <c:v>11.7</c:v>
                </c:pt>
                <c:pt idx="6044">
                  <c:v>10.5</c:v>
                </c:pt>
                <c:pt idx="6045">
                  <c:v>9.1499999999999986</c:v>
                </c:pt>
                <c:pt idx="6046">
                  <c:v>8.8500000000000014</c:v>
                </c:pt>
                <c:pt idx="6047">
                  <c:v>7.8000000000000007</c:v>
                </c:pt>
                <c:pt idx="6048">
                  <c:v>7.1999999999999993</c:v>
                </c:pt>
                <c:pt idx="6049">
                  <c:v>7.0500000000000007</c:v>
                </c:pt>
                <c:pt idx="6050">
                  <c:v>6.4499999999999993</c:v>
                </c:pt>
                <c:pt idx="6051">
                  <c:v>6.75</c:v>
                </c:pt>
                <c:pt idx="6052">
                  <c:v>6.3000000000000007</c:v>
                </c:pt>
                <c:pt idx="6053">
                  <c:v>6.4499999999999993</c:v>
                </c:pt>
                <c:pt idx="6054">
                  <c:v>6.3000000000000007</c:v>
                </c:pt>
                <c:pt idx="6055">
                  <c:v>5.6999999999999993</c:v>
                </c:pt>
                <c:pt idx="6056">
                  <c:v>5.85</c:v>
                </c:pt>
                <c:pt idx="6057">
                  <c:v>6.8999999999999995</c:v>
                </c:pt>
                <c:pt idx="6058">
                  <c:v>7.9499999999999993</c:v>
                </c:pt>
                <c:pt idx="6059">
                  <c:v>8.8500000000000014</c:v>
                </c:pt>
                <c:pt idx="6060">
                  <c:v>10.5</c:v>
                </c:pt>
                <c:pt idx="6061">
                  <c:v>11.850000000000001</c:v>
                </c:pt>
                <c:pt idx="6062">
                  <c:v>13.200000000000001</c:v>
                </c:pt>
                <c:pt idx="6063">
                  <c:v>13.649999999999999</c:v>
                </c:pt>
                <c:pt idx="6064">
                  <c:v>14.100000000000001</c:v>
                </c:pt>
                <c:pt idx="6065">
                  <c:v>13.5</c:v>
                </c:pt>
                <c:pt idx="6066">
                  <c:v>12.75</c:v>
                </c:pt>
                <c:pt idx="6067">
                  <c:v>11.850000000000001</c:v>
                </c:pt>
                <c:pt idx="6068">
                  <c:v>10.649999999999999</c:v>
                </c:pt>
                <c:pt idx="6069">
                  <c:v>9.1499999999999986</c:v>
                </c:pt>
                <c:pt idx="6070">
                  <c:v>8.8500000000000014</c:v>
                </c:pt>
                <c:pt idx="6071">
                  <c:v>7.6499999999999995</c:v>
                </c:pt>
                <c:pt idx="6072">
                  <c:v>7.1999999999999993</c:v>
                </c:pt>
                <c:pt idx="6073">
                  <c:v>6.8999999999999995</c:v>
                </c:pt>
                <c:pt idx="6074">
                  <c:v>6.3000000000000007</c:v>
                </c:pt>
                <c:pt idx="6075">
                  <c:v>6.4499999999999993</c:v>
                </c:pt>
                <c:pt idx="6076">
                  <c:v>6.3000000000000007</c:v>
                </c:pt>
                <c:pt idx="6077">
                  <c:v>6.3000000000000007</c:v>
                </c:pt>
                <c:pt idx="6078">
                  <c:v>6.3000000000000007</c:v>
                </c:pt>
                <c:pt idx="6079">
                  <c:v>5.5500000000000007</c:v>
                </c:pt>
                <c:pt idx="6080">
                  <c:v>5.85</c:v>
                </c:pt>
                <c:pt idx="6081">
                  <c:v>6.75</c:v>
                </c:pt>
                <c:pt idx="6082">
                  <c:v>8.1000000000000014</c:v>
                </c:pt>
                <c:pt idx="6083">
                  <c:v>8.6999999999999993</c:v>
                </c:pt>
                <c:pt idx="6084">
                  <c:v>10.350000000000001</c:v>
                </c:pt>
                <c:pt idx="6085">
                  <c:v>11.850000000000001</c:v>
                </c:pt>
                <c:pt idx="6086">
                  <c:v>13.049999999999999</c:v>
                </c:pt>
                <c:pt idx="6087">
                  <c:v>13.649999999999999</c:v>
                </c:pt>
                <c:pt idx="6088">
                  <c:v>13.950000000000001</c:v>
                </c:pt>
                <c:pt idx="6089">
                  <c:v>13.350000000000001</c:v>
                </c:pt>
                <c:pt idx="6090">
                  <c:v>12.75</c:v>
                </c:pt>
                <c:pt idx="6091">
                  <c:v>11.850000000000001</c:v>
                </c:pt>
                <c:pt idx="6092">
                  <c:v>10.5</c:v>
                </c:pt>
                <c:pt idx="6093">
                  <c:v>9.1499999999999986</c:v>
                </c:pt>
                <c:pt idx="6094">
                  <c:v>8.8500000000000014</c:v>
                </c:pt>
                <c:pt idx="6095">
                  <c:v>7.6499999999999995</c:v>
                </c:pt>
                <c:pt idx="6096">
                  <c:v>7.1999999999999993</c:v>
                </c:pt>
                <c:pt idx="6097">
                  <c:v>6.8999999999999995</c:v>
                </c:pt>
                <c:pt idx="6098">
                  <c:v>6.3000000000000007</c:v>
                </c:pt>
                <c:pt idx="6099">
                  <c:v>6.4499999999999993</c:v>
                </c:pt>
                <c:pt idx="6100">
                  <c:v>6.3000000000000007</c:v>
                </c:pt>
                <c:pt idx="6101">
                  <c:v>6.3000000000000007</c:v>
                </c:pt>
                <c:pt idx="6102">
                  <c:v>6.3000000000000007</c:v>
                </c:pt>
                <c:pt idx="6103">
                  <c:v>5.5500000000000007</c:v>
                </c:pt>
                <c:pt idx="6104">
                  <c:v>5.6999999999999993</c:v>
                </c:pt>
                <c:pt idx="6105">
                  <c:v>6.75</c:v>
                </c:pt>
                <c:pt idx="6106">
                  <c:v>7.9499999999999993</c:v>
                </c:pt>
                <c:pt idx="6107">
                  <c:v>8.6999999999999993</c:v>
                </c:pt>
                <c:pt idx="6108">
                  <c:v>10.199999999999999</c:v>
                </c:pt>
                <c:pt idx="6109">
                  <c:v>11.850000000000001</c:v>
                </c:pt>
                <c:pt idx="6110">
                  <c:v>13.049999999999999</c:v>
                </c:pt>
                <c:pt idx="6111">
                  <c:v>13.5</c:v>
                </c:pt>
                <c:pt idx="6112">
                  <c:v>13.799999999999999</c:v>
                </c:pt>
                <c:pt idx="6113">
                  <c:v>13.200000000000001</c:v>
                </c:pt>
                <c:pt idx="6114">
                  <c:v>12.600000000000001</c:v>
                </c:pt>
                <c:pt idx="6115">
                  <c:v>11.850000000000001</c:v>
                </c:pt>
                <c:pt idx="6116">
                  <c:v>10.649999999999999</c:v>
                </c:pt>
                <c:pt idx="6117">
                  <c:v>9.4499999999999993</c:v>
                </c:pt>
                <c:pt idx="6118">
                  <c:v>8.8500000000000014</c:v>
                </c:pt>
                <c:pt idx="6119">
                  <c:v>7.5</c:v>
                </c:pt>
                <c:pt idx="6120">
                  <c:v>7.3500000000000005</c:v>
                </c:pt>
                <c:pt idx="6121">
                  <c:v>6.8999999999999995</c:v>
                </c:pt>
                <c:pt idx="6122">
                  <c:v>6.4499999999999993</c:v>
                </c:pt>
                <c:pt idx="6123">
                  <c:v>6.6000000000000005</c:v>
                </c:pt>
                <c:pt idx="6124">
                  <c:v>6.4499999999999993</c:v>
                </c:pt>
                <c:pt idx="6125">
                  <c:v>6.3000000000000007</c:v>
                </c:pt>
                <c:pt idx="6126">
                  <c:v>6.6000000000000005</c:v>
                </c:pt>
                <c:pt idx="6127">
                  <c:v>5.6999999999999993</c:v>
                </c:pt>
                <c:pt idx="6128">
                  <c:v>5.6999999999999993</c:v>
                </c:pt>
                <c:pt idx="6129">
                  <c:v>6.75</c:v>
                </c:pt>
                <c:pt idx="6130">
                  <c:v>7.9499999999999993</c:v>
                </c:pt>
                <c:pt idx="6131">
                  <c:v>8.5500000000000007</c:v>
                </c:pt>
                <c:pt idx="6132">
                  <c:v>10.350000000000001</c:v>
                </c:pt>
                <c:pt idx="6133">
                  <c:v>11.7</c:v>
                </c:pt>
                <c:pt idx="6134">
                  <c:v>12.75</c:v>
                </c:pt>
                <c:pt idx="6135">
                  <c:v>13.350000000000001</c:v>
                </c:pt>
                <c:pt idx="6136">
                  <c:v>13.649999999999999</c:v>
                </c:pt>
                <c:pt idx="6137">
                  <c:v>13.049999999999999</c:v>
                </c:pt>
                <c:pt idx="6138">
                  <c:v>12.450000000000001</c:v>
                </c:pt>
                <c:pt idx="6139">
                  <c:v>11.850000000000001</c:v>
                </c:pt>
                <c:pt idx="6140">
                  <c:v>10.5</c:v>
                </c:pt>
                <c:pt idx="6141">
                  <c:v>9.4499999999999993</c:v>
                </c:pt>
                <c:pt idx="6142">
                  <c:v>8.6999999999999993</c:v>
                </c:pt>
                <c:pt idx="6143">
                  <c:v>7.5</c:v>
                </c:pt>
                <c:pt idx="6144">
                  <c:v>7.3500000000000005</c:v>
                </c:pt>
                <c:pt idx="6145">
                  <c:v>6.8999999999999995</c:v>
                </c:pt>
                <c:pt idx="6146">
                  <c:v>6.3000000000000007</c:v>
                </c:pt>
                <c:pt idx="6147">
                  <c:v>6.4499999999999993</c:v>
                </c:pt>
                <c:pt idx="6148">
                  <c:v>6.3000000000000007</c:v>
                </c:pt>
                <c:pt idx="6149">
                  <c:v>6.3000000000000007</c:v>
                </c:pt>
                <c:pt idx="6150">
                  <c:v>6.4499999999999993</c:v>
                </c:pt>
                <c:pt idx="6151">
                  <c:v>5.6999999999999993</c:v>
                </c:pt>
                <c:pt idx="6152">
                  <c:v>5.6999999999999993</c:v>
                </c:pt>
                <c:pt idx="6153">
                  <c:v>6.8999999999999995</c:v>
                </c:pt>
                <c:pt idx="6154">
                  <c:v>8.25</c:v>
                </c:pt>
                <c:pt idx="6155">
                  <c:v>9</c:v>
                </c:pt>
                <c:pt idx="6156">
                  <c:v>10.350000000000001</c:v>
                </c:pt>
                <c:pt idx="6157">
                  <c:v>11.850000000000001</c:v>
                </c:pt>
                <c:pt idx="6158">
                  <c:v>12.75</c:v>
                </c:pt>
                <c:pt idx="6159">
                  <c:v>13.5</c:v>
                </c:pt>
                <c:pt idx="6160">
                  <c:v>13.5</c:v>
                </c:pt>
                <c:pt idx="6161">
                  <c:v>13.049999999999999</c:v>
                </c:pt>
                <c:pt idx="6162">
                  <c:v>12.450000000000001</c:v>
                </c:pt>
                <c:pt idx="6163">
                  <c:v>11.850000000000001</c:v>
                </c:pt>
                <c:pt idx="6164">
                  <c:v>10.5</c:v>
                </c:pt>
                <c:pt idx="6165">
                  <c:v>9.75</c:v>
                </c:pt>
                <c:pt idx="6166">
                  <c:v>9</c:v>
                </c:pt>
                <c:pt idx="6167">
                  <c:v>7.6499999999999995</c:v>
                </c:pt>
                <c:pt idx="6168">
                  <c:v>7.5</c:v>
                </c:pt>
                <c:pt idx="6169">
                  <c:v>7.0500000000000007</c:v>
                </c:pt>
                <c:pt idx="6170">
                  <c:v>6.4499999999999993</c:v>
                </c:pt>
                <c:pt idx="6171">
                  <c:v>6.6000000000000005</c:v>
                </c:pt>
                <c:pt idx="6172">
                  <c:v>6.3000000000000007</c:v>
                </c:pt>
                <c:pt idx="6173">
                  <c:v>6.4499999999999993</c:v>
                </c:pt>
                <c:pt idx="6174">
                  <c:v>6.4499999999999993</c:v>
                </c:pt>
                <c:pt idx="6175">
                  <c:v>5.6999999999999993</c:v>
                </c:pt>
                <c:pt idx="6176">
                  <c:v>5.85</c:v>
                </c:pt>
                <c:pt idx="6177">
                  <c:v>6.8999999999999995</c:v>
                </c:pt>
                <c:pt idx="6178">
                  <c:v>8.25</c:v>
                </c:pt>
                <c:pt idx="6179">
                  <c:v>9</c:v>
                </c:pt>
                <c:pt idx="6180">
                  <c:v>10.5</c:v>
                </c:pt>
                <c:pt idx="6181">
                  <c:v>11.850000000000001</c:v>
                </c:pt>
                <c:pt idx="6182">
                  <c:v>12.75</c:v>
                </c:pt>
                <c:pt idx="6183">
                  <c:v>13.350000000000001</c:v>
                </c:pt>
                <c:pt idx="6184">
                  <c:v>13.5</c:v>
                </c:pt>
                <c:pt idx="6185">
                  <c:v>13.049999999999999</c:v>
                </c:pt>
                <c:pt idx="6186">
                  <c:v>12.600000000000001</c:v>
                </c:pt>
                <c:pt idx="6187">
                  <c:v>11.7</c:v>
                </c:pt>
                <c:pt idx="6188">
                  <c:v>10.5</c:v>
                </c:pt>
                <c:pt idx="6189">
                  <c:v>9.75</c:v>
                </c:pt>
                <c:pt idx="6190">
                  <c:v>8.8500000000000014</c:v>
                </c:pt>
                <c:pt idx="6191">
                  <c:v>7.8000000000000007</c:v>
                </c:pt>
                <c:pt idx="6192">
                  <c:v>7.3500000000000005</c:v>
                </c:pt>
                <c:pt idx="6193">
                  <c:v>6.8999999999999995</c:v>
                </c:pt>
                <c:pt idx="6194">
                  <c:v>6.4499999999999993</c:v>
                </c:pt>
                <c:pt idx="6195">
                  <c:v>6.6000000000000005</c:v>
                </c:pt>
                <c:pt idx="6196">
                  <c:v>6.3000000000000007</c:v>
                </c:pt>
                <c:pt idx="6197">
                  <c:v>6.4499999999999993</c:v>
                </c:pt>
                <c:pt idx="6198">
                  <c:v>6.6000000000000005</c:v>
                </c:pt>
                <c:pt idx="6199">
                  <c:v>5.85</c:v>
                </c:pt>
                <c:pt idx="6200">
                  <c:v>6</c:v>
                </c:pt>
                <c:pt idx="6201">
                  <c:v>7.0500000000000007</c:v>
                </c:pt>
                <c:pt idx="6202">
                  <c:v>8.1000000000000014</c:v>
                </c:pt>
                <c:pt idx="6203">
                  <c:v>8.8500000000000014</c:v>
                </c:pt>
                <c:pt idx="6204">
                  <c:v>10.5</c:v>
                </c:pt>
                <c:pt idx="6205">
                  <c:v>11.7</c:v>
                </c:pt>
                <c:pt idx="6206">
                  <c:v>12.600000000000001</c:v>
                </c:pt>
                <c:pt idx="6207">
                  <c:v>13.200000000000001</c:v>
                </c:pt>
                <c:pt idx="6208">
                  <c:v>13.350000000000001</c:v>
                </c:pt>
                <c:pt idx="6209">
                  <c:v>12.899999999999999</c:v>
                </c:pt>
                <c:pt idx="6210">
                  <c:v>12.450000000000001</c:v>
                </c:pt>
                <c:pt idx="6211">
                  <c:v>11.7</c:v>
                </c:pt>
                <c:pt idx="6212">
                  <c:v>10.5</c:v>
                </c:pt>
                <c:pt idx="6213">
                  <c:v>9.75</c:v>
                </c:pt>
                <c:pt idx="6214">
                  <c:v>9</c:v>
                </c:pt>
                <c:pt idx="6215">
                  <c:v>7.6499999999999995</c:v>
                </c:pt>
                <c:pt idx="6216">
                  <c:v>7.3500000000000005</c:v>
                </c:pt>
                <c:pt idx="6217">
                  <c:v>7.0500000000000007</c:v>
                </c:pt>
                <c:pt idx="6218">
                  <c:v>6.4499999999999993</c:v>
                </c:pt>
                <c:pt idx="6219">
                  <c:v>6.6000000000000005</c:v>
                </c:pt>
                <c:pt idx="6220">
                  <c:v>6.3000000000000007</c:v>
                </c:pt>
                <c:pt idx="6221">
                  <c:v>6.4499999999999993</c:v>
                </c:pt>
                <c:pt idx="6222">
                  <c:v>6.6000000000000005</c:v>
                </c:pt>
                <c:pt idx="6223">
                  <c:v>5.85</c:v>
                </c:pt>
                <c:pt idx="6224">
                  <c:v>6.1499999999999995</c:v>
                </c:pt>
                <c:pt idx="6225">
                  <c:v>7.0500000000000007</c:v>
                </c:pt>
                <c:pt idx="6226">
                  <c:v>7.8000000000000007</c:v>
                </c:pt>
                <c:pt idx="6227">
                  <c:v>8.8500000000000014</c:v>
                </c:pt>
                <c:pt idx="6228">
                  <c:v>10.350000000000001</c:v>
                </c:pt>
                <c:pt idx="6229">
                  <c:v>11.55</c:v>
                </c:pt>
                <c:pt idx="6230">
                  <c:v>12.450000000000001</c:v>
                </c:pt>
                <c:pt idx="6231">
                  <c:v>13.350000000000001</c:v>
                </c:pt>
                <c:pt idx="6232">
                  <c:v>13.350000000000001</c:v>
                </c:pt>
                <c:pt idx="6233">
                  <c:v>12.899999999999999</c:v>
                </c:pt>
                <c:pt idx="6234">
                  <c:v>12.600000000000001</c:v>
                </c:pt>
                <c:pt idx="6235">
                  <c:v>12</c:v>
                </c:pt>
                <c:pt idx="6236">
                  <c:v>10.95</c:v>
                </c:pt>
                <c:pt idx="6237">
                  <c:v>10.050000000000001</c:v>
                </c:pt>
                <c:pt idx="6238">
                  <c:v>9.1499999999999986</c:v>
                </c:pt>
                <c:pt idx="6239">
                  <c:v>7.8000000000000007</c:v>
                </c:pt>
                <c:pt idx="6240">
                  <c:v>7.5</c:v>
                </c:pt>
                <c:pt idx="6241">
                  <c:v>7.0500000000000007</c:v>
                </c:pt>
                <c:pt idx="6242">
                  <c:v>6.6000000000000005</c:v>
                </c:pt>
                <c:pt idx="6243">
                  <c:v>6.6000000000000005</c:v>
                </c:pt>
                <c:pt idx="6244">
                  <c:v>6.3000000000000007</c:v>
                </c:pt>
                <c:pt idx="6245">
                  <c:v>6.4499999999999993</c:v>
                </c:pt>
                <c:pt idx="6246">
                  <c:v>6.6000000000000005</c:v>
                </c:pt>
                <c:pt idx="6247">
                  <c:v>5.85</c:v>
                </c:pt>
                <c:pt idx="6248">
                  <c:v>6.1499999999999995</c:v>
                </c:pt>
                <c:pt idx="6249">
                  <c:v>7.1999999999999993</c:v>
                </c:pt>
                <c:pt idx="6250">
                  <c:v>7.9499999999999993</c:v>
                </c:pt>
                <c:pt idx="6251">
                  <c:v>9</c:v>
                </c:pt>
                <c:pt idx="6252">
                  <c:v>10.350000000000001</c:v>
                </c:pt>
                <c:pt idx="6253">
                  <c:v>11.55</c:v>
                </c:pt>
                <c:pt idx="6254">
                  <c:v>12.450000000000001</c:v>
                </c:pt>
                <c:pt idx="6255">
                  <c:v>13.350000000000001</c:v>
                </c:pt>
                <c:pt idx="6256">
                  <c:v>13.350000000000001</c:v>
                </c:pt>
                <c:pt idx="6257">
                  <c:v>12.899999999999999</c:v>
                </c:pt>
                <c:pt idx="6258">
                  <c:v>12.75</c:v>
                </c:pt>
                <c:pt idx="6259">
                  <c:v>12</c:v>
                </c:pt>
                <c:pt idx="6260">
                  <c:v>10.95</c:v>
                </c:pt>
                <c:pt idx="6261">
                  <c:v>10.050000000000001</c:v>
                </c:pt>
                <c:pt idx="6262">
                  <c:v>9.3000000000000007</c:v>
                </c:pt>
                <c:pt idx="6263">
                  <c:v>7.9499999999999993</c:v>
                </c:pt>
                <c:pt idx="6264">
                  <c:v>7.6499999999999995</c:v>
                </c:pt>
                <c:pt idx="6265">
                  <c:v>7.0500000000000007</c:v>
                </c:pt>
                <c:pt idx="6266">
                  <c:v>6.6000000000000005</c:v>
                </c:pt>
                <c:pt idx="6267">
                  <c:v>6.75</c:v>
                </c:pt>
                <c:pt idx="6268">
                  <c:v>6.4499999999999993</c:v>
                </c:pt>
                <c:pt idx="6269">
                  <c:v>6.4499999999999993</c:v>
                </c:pt>
                <c:pt idx="6270">
                  <c:v>6.75</c:v>
                </c:pt>
                <c:pt idx="6271">
                  <c:v>6</c:v>
                </c:pt>
                <c:pt idx="6272">
                  <c:v>6.1499999999999995</c:v>
                </c:pt>
                <c:pt idx="6273">
                  <c:v>7.1999999999999993</c:v>
                </c:pt>
                <c:pt idx="6274">
                  <c:v>7.9499999999999993</c:v>
                </c:pt>
                <c:pt idx="6275">
                  <c:v>9</c:v>
                </c:pt>
                <c:pt idx="6276">
                  <c:v>10.199999999999999</c:v>
                </c:pt>
                <c:pt idx="6277">
                  <c:v>11.7</c:v>
                </c:pt>
                <c:pt idx="6278">
                  <c:v>12.450000000000001</c:v>
                </c:pt>
                <c:pt idx="6279">
                  <c:v>13.350000000000001</c:v>
                </c:pt>
                <c:pt idx="6280">
                  <c:v>13.049999999999999</c:v>
                </c:pt>
                <c:pt idx="6281">
                  <c:v>12.75</c:v>
                </c:pt>
                <c:pt idx="6282">
                  <c:v>12.450000000000001</c:v>
                </c:pt>
                <c:pt idx="6283">
                  <c:v>12</c:v>
                </c:pt>
                <c:pt idx="6284">
                  <c:v>11.100000000000001</c:v>
                </c:pt>
                <c:pt idx="6285">
                  <c:v>10.050000000000001</c:v>
                </c:pt>
                <c:pt idx="6286">
                  <c:v>9.1499999999999986</c:v>
                </c:pt>
                <c:pt idx="6287">
                  <c:v>7.9499999999999993</c:v>
                </c:pt>
                <c:pt idx="6288">
                  <c:v>7.6499999999999995</c:v>
                </c:pt>
                <c:pt idx="6289">
                  <c:v>7.0500000000000007</c:v>
                </c:pt>
                <c:pt idx="6290">
                  <c:v>6.6000000000000005</c:v>
                </c:pt>
                <c:pt idx="6291">
                  <c:v>6.8999999999999995</c:v>
                </c:pt>
                <c:pt idx="6292">
                  <c:v>6.4499999999999993</c:v>
                </c:pt>
                <c:pt idx="6293">
                  <c:v>6.4499999999999993</c:v>
                </c:pt>
                <c:pt idx="6294">
                  <c:v>6.6000000000000005</c:v>
                </c:pt>
                <c:pt idx="6295">
                  <c:v>6</c:v>
                </c:pt>
                <c:pt idx="6296">
                  <c:v>6.3000000000000007</c:v>
                </c:pt>
                <c:pt idx="6297">
                  <c:v>7.1999999999999993</c:v>
                </c:pt>
                <c:pt idx="6298">
                  <c:v>7.9499999999999993</c:v>
                </c:pt>
                <c:pt idx="6299">
                  <c:v>9</c:v>
                </c:pt>
                <c:pt idx="6300">
                  <c:v>10.199999999999999</c:v>
                </c:pt>
                <c:pt idx="6301">
                  <c:v>11.399999999999999</c:v>
                </c:pt>
                <c:pt idx="6302">
                  <c:v>12.299999999999999</c:v>
                </c:pt>
                <c:pt idx="6303">
                  <c:v>13.350000000000001</c:v>
                </c:pt>
                <c:pt idx="6304">
                  <c:v>12.899999999999999</c:v>
                </c:pt>
                <c:pt idx="6305">
                  <c:v>12.450000000000001</c:v>
                </c:pt>
                <c:pt idx="6306">
                  <c:v>12.299999999999999</c:v>
                </c:pt>
                <c:pt idx="6307">
                  <c:v>11.850000000000001</c:v>
                </c:pt>
                <c:pt idx="6308">
                  <c:v>10.95</c:v>
                </c:pt>
                <c:pt idx="6309">
                  <c:v>9.75</c:v>
                </c:pt>
                <c:pt idx="6310">
                  <c:v>9</c:v>
                </c:pt>
                <c:pt idx="6311">
                  <c:v>7.9499999999999993</c:v>
                </c:pt>
                <c:pt idx="6312">
                  <c:v>7.5</c:v>
                </c:pt>
                <c:pt idx="6313">
                  <c:v>7.0500000000000007</c:v>
                </c:pt>
                <c:pt idx="6314">
                  <c:v>6.6000000000000005</c:v>
                </c:pt>
                <c:pt idx="6315">
                  <c:v>6.8999999999999995</c:v>
                </c:pt>
                <c:pt idx="6316">
                  <c:v>6.4499999999999993</c:v>
                </c:pt>
                <c:pt idx="6317">
                  <c:v>6.4499999999999993</c:v>
                </c:pt>
                <c:pt idx="6318">
                  <c:v>6.6000000000000005</c:v>
                </c:pt>
                <c:pt idx="6319">
                  <c:v>6.1499999999999995</c:v>
                </c:pt>
                <c:pt idx="6320">
                  <c:v>6.4499999999999993</c:v>
                </c:pt>
                <c:pt idx="6321">
                  <c:v>7.3500000000000005</c:v>
                </c:pt>
                <c:pt idx="6322">
                  <c:v>7.9499999999999993</c:v>
                </c:pt>
                <c:pt idx="6323">
                  <c:v>9.1499999999999986</c:v>
                </c:pt>
                <c:pt idx="6324">
                  <c:v>10.199999999999999</c:v>
                </c:pt>
                <c:pt idx="6325">
                  <c:v>11.399999999999999</c:v>
                </c:pt>
                <c:pt idx="6326">
                  <c:v>12.299999999999999</c:v>
                </c:pt>
                <c:pt idx="6327">
                  <c:v>13.200000000000001</c:v>
                </c:pt>
                <c:pt idx="6328">
                  <c:v>12.75</c:v>
                </c:pt>
                <c:pt idx="6329">
                  <c:v>12.299999999999999</c:v>
                </c:pt>
                <c:pt idx="6330">
                  <c:v>12.149999999999999</c:v>
                </c:pt>
                <c:pt idx="6331">
                  <c:v>11.55</c:v>
                </c:pt>
                <c:pt idx="6332">
                  <c:v>10.8</c:v>
                </c:pt>
                <c:pt idx="6333">
                  <c:v>9.6000000000000014</c:v>
                </c:pt>
                <c:pt idx="6334">
                  <c:v>9</c:v>
                </c:pt>
                <c:pt idx="6335">
                  <c:v>7.8000000000000007</c:v>
                </c:pt>
                <c:pt idx="6336">
                  <c:v>7.5</c:v>
                </c:pt>
                <c:pt idx="6337">
                  <c:v>7.1999999999999993</c:v>
                </c:pt>
                <c:pt idx="6338">
                  <c:v>6.75</c:v>
                </c:pt>
                <c:pt idx="6339">
                  <c:v>7.0500000000000007</c:v>
                </c:pt>
                <c:pt idx="6340">
                  <c:v>6.75</c:v>
                </c:pt>
                <c:pt idx="6341">
                  <c:v>6.6000000000000005</c:v>
                </c:pt>
                <c:pt idx="6342">
                  <c:v>6.8999999999999995</c:v>
                </c:pt>
                <c:pt idx="6343">
                  <c:v>6.3000000000000007</c:v>
                </c:pt>
                <c:pt idx="6344">
                  <c:v>6.4499999999999993</c:v>
                </c:pt>
                <c:pt idx="6345">
                  <c:v>7.3500000000000005</c:v>
                </c:pt>
                <c:pt idx="6346">
                  <c:v>8.1000000000000014</c:v>
                </c:pt>
                <c:pt idx="6347">
                  <c:v>9</c:v>
                </c:pt>
                <c:pt idx="6348">
                  <c:v>10.199999999999999</c:v>
                </c:pt>
                <c:pt idx="6349">
                  <c:v>11.399999999999999</c:v>
                </c:pt>
                <c:pt idx="6350">
                  <c:v>12.299999999999999</c:v>
                </c:pt>
                <c:pt idx="6351">
                  <c:v>13.200000000000001</c:v>
                </c:pt>
                <c:pt idx="6352">
                  <c:v>12.75</c:v>
                </c:pt>
                <c:pt idx="6353">
                  <c:v>12.299999999999999</c:v>
                </c:pt>
                <c:pt idx="6354">
                  <c:v>12</c:v>
                </c:pt>
                <c:pt idx="6355">
                  <c:v>11.55</c:v>
                </c:pt>
                <c:pt idx="6356">
                  <c:v>10.95</c:v>
                </c:pt>
                <c:pt idx="6357">
                  <c:v>9.6000000000000014</c:v>
                </c:pt>
                <c:pt idx="6358">
                  <c:v>8.8500000000000014</c:v>
                </c:pt>
                <c:pt idx="6359">
                  <c:v>7.8000000000000007</c:v>
                </c:pt>
                <c:pt idx="6360">
                  <c:v>7.6499999999999995</c:v>
                </c:pt>
                <c:pt idx="6361">
                  <c:v>7.3500000000000005</c:v>
                </c:pt>
                <c:pt idx="6362">
                  <c:v>6.75</c:v>
                </c:pt>
                <c:pt idx="6363">
                  <c:v>7.1999999999999993</c:v>
                </c:pt>
                <c:pt idx="6364">
                  <c:v>6.75</c:v>
                </c:pt>
                <c:pt idx="6365">
                  <c:v>6.6000000000000005</c:v>
                </c:pt>
                <c:pt idx="6366">
                  <c:v>6.8999999999999995</c:v>
                </c:pt>
                <c:pt idx="6367">
                  <c:v>6.3000000000000007</c:v>
                </c:pt>
                <c:pt idx="6368">
                  <c:v>6.4499999999999993</c:v>
                </c:pt>
                <c:pt idx="6369">
                  <c:v>7.3500000000000005</c:v>
                </c:pt>
                <c:pt idx="6370">
                  <c:v>8.1000000000000014</c:v>
                </c:pt>
                <c:pt idx="6371">
                  <c:v>9.1499999999999986</c:v>
                </c:pt>
                <c:pt idx="6372">
                  <c:v>10.050000000000001</c:v>
                </c:pt>
                <c:pt idx="6373">
                  <c:v>11.399999999999999</c:v>
                </c:pt>
                <c:pt idx="6374">
                  <c:v>12.149999999999999</c:v>
                </c:pt>
                <c:pt idx="6375">
                  <c:v>13.049999999999999</c:v>
                </c:pt>
                <c:pt idx="6376">
                  <c:v>12.450000000000001</c:v>
                </c:pt>
                <c:pt idx="6377">
                  <c:v>12.149999999999999</c:v>
                </c:pt>
                <c:pt idx="6378">
                  <c:v>11.850000000000001</c:v>
                </c:pt>
                <c:pt idx="6379">
                  <c:v>11.399999999999999</c:v>
                </c:pt>
                <c:pt idx="6380">
                  <c:v>10.8</c:v>
                </c:pt>
                <c:pt idx="6381">
                  <c:v>9.6000000000000014</c:v>
                </c:pt>
                <c:pt idx="6382">
                  <c:v>8.8500000000000014</c:v>
                </c:pt>
                <c:pt idx="6383">
                  <c:v>7.8000000000000007</c:v>
                </c:pt>
                <c:pt idx="6384">
                  <c:v>7.8000000000000007</c:v>
                </c:pt>
                <c:pt idx="6385">
                  <c:v>7.5</c:v>
                </c:pt>
                <c:pt idx="6386">
                  <c:v>6.8999999999999995</c:v>
                </c:pt>
                <c:pt idx="6387">
                  <c:v>7.1999999999999993</c:v>
                </c:pt>
                <c:pt idx="6388">
                  <c:v>6.8999999999999995</c:v>
                </c:pt>
                <c:pt idx="6389">
                  <c:v>6.8999999999999995</c:v>
                </c:pt>
                <c:pt idx="6390">
                  <c:v>7.0500000000000007</c:v>
                </c:pt>
                <c:pt idx="6391">
                  <c:v>6.3000000000000007</c:v>
                </c:pt>
                <c:pt idx="6392">
                  <c:v>6.6000000000000005</c:v>
                </c:pt>
                <c:pt idx="6393">
                  <c:v>7.5</c:v>
                </c:pt>
                <c:pt idx="6394">
                  <c:v>8.1000000000000014</c:v>
                </c:pt>
                <c:pt idx="6395">
                  <c:v>9.3000000000000007</c:v>
                </c:pt>
                <c:pt idx="6396">
                  <c:v>10.199999999999999</c:v>
                </c:pt>
                <c:pt idx="6397">
                  <c:v>11.399999999999999</c:v>
                </c:pt>
                <c:pt idx="6398">
                  <c:v>12.149999999999999</c:v>
                </c:pt>
                <c:pt idx="6399">
                  <c:v>13.049999999999999</c:v>
                </c:pt>
                <c:pt idx="6400">
                  <c:v>12.450000000000001</c:v>
                </c:pt>
                <c:pt idx="6401">
                  <c:v>12.149999999999999</c:v>
                </c:pt>
                <c:pt idx="6402">
                  <c:v>11.850000000000001</c:v>
                </c:pt>
                <c:pt idx="6403">
                  <c:v>11.399999999999999</c:v>
                </c:pt>
                <c:pt idx="6404">
                  <c:v>10.8</c:v>
                </c:pt>
                <c:pt idx="6405">
                  <c:v>9.75</c:v>
                </c:pt>
                <c:pt idx="6406">
                  <c:v>9</c:v>
                </c:pt>
                <c:pt idx="6407">
                  <c:v>8.1000000000000014</c:v>
                </c:pt>
                <c:pt idx="6408">
                  <c:v>7.9499999999999993</c:v>
                </c:pt>
                <c:pt idx="6409">
                  <c:v>7.6499999999999995</c:v>
                </c:pt>
                <c:pt idx="6410">
                  <c:v>7.1999999999999993</c:v>
                </c:pt>
                <c:pt idx="6411">
                  <c:v>7.3500000000000005</c:v>
                </c:pt>
                <c:pt idx="6412">
                  <c:v>7.1999999999999993</c:v>
                </c:pt>
                <c:pt idx="6413">
                  <c:v>7.0500000000000007</c:v>
                </c:pt>
                <c:pt idx="6414">
                  <c:v>7.3500000000000005</c:v>
                </c:pt>
                <c:pt idx="6415">
                  <c:v>6.4499999999999993</c:v>
                </c:pt>
                <c:pt idx="6416">
                  <c:v>6.75</c:v>
                </c:pt>
                <c:pt idx="6417">
                  <c:v>7.5</c:v>
                </c:pt>
                <c:pt idx="6418">
                  <c:v>8.1000000000000014</c:v>
                </c:pt>
                <c:pt idx="6419">
                  <c:v>9.4499999999999993</c:v>
                </c:pt>
                <c:pt idx="6420">
                  <c:v>10.350000000000001</c:v>
                </c:pt>
                <c:pt idx="6421">
                  <c:v>11.55</c:v>
                </c:pt>
                <c:pt idx="6422">
                  <c:v>12.149999999999999</c:v>
                </c:pt>
                <c:pt idx="6423">
                  <c:v>13.049999999999999</c:v>
                </c:pt>
                <c:pt idx="6424">
                  <c:v>12.600000000000001</c:v>
                </c:pt>
                <c:pt idx="6425">
                  <c:v>12.149999999999999</c:v>
                </c:pt>
                <c:pt idx="6426">
                  <c:v>12</c:v>
                </c:pt>
                <c:pt idx="6427">
                  <c:v>11.399999999999999</c:v>
                </c:pt>
                <c:pt idx="6428">
                  <c:v>10.8</c:v>
                </c:pt>
                <c:pt idx="6429">
                  <c:v>9.75</c:v>
                </c:pt>
                <c:pt idx="6430">
                  <c:v>8.8500000000000014</c:v>
                </c:pt>
                <c:pt idx="6431">
                  <c:v>8.1000000000000014</c:v>
                </c:pt>
                <c:pt idx="6432">
                  <c:v>7.9499999999999993</c:v>
                </c:pt>
                <c:pt idx="6433">
                  <c:v>7.8000000000000007</c:v>
                </c:pt>
                <c:pt idx="6434">
                  <c:v>7.3500000000000005</c:v>
                </c:pt>
                <c:pt idx="6435">
                  <c:v>7.3500000000000005</c:v>
                </c:pt>
                <c:pt idx="6436">
                  <c:v>7.1999999999999993</c:v>
                </c:pt>
                <c:pt idx="6437">
                  <c:v>7.1999999999999993</c:v>
                </c:pt>
                <c:pt idx="6438">
                  <c:v>7.3500000000000005</c:v>
                </c:pt>
                <c:pt idx="6439">
                  <c:v>6.3000000000000007</c:v>
                </c:pt>
                <c:pt idx="6440">
                  <c:v>6.6000000000000005</c:v>
                </c:pt>
                <c:pt idx="6441">
                  <c:v>7.6499999999999995</c:v>
                </c:pt>
                <c:pt idx="6442">
                  <c:v>8.25</c:v>
                </c:pt>
                <c:pt idx="6443">
                  <c:v>9.6000000000000014</c:v>
                </c:pt>
                <c:pt idx="6444">
                  <c:v>10.5</c:v>
                </c:pt>
                <c:pt idx="6445">
                  <c:v>11.7</c:v>
                </c:pt>
                <c:pt idx="6446">
                  <c:v>12.450000000000001</c:v>
                </c:pt>
                <c:pt idx="6447">
                  <c:v>13.350000000000001</c:v>
                </c:pt>
                <c:pt idx="6448">
                  <c:v>12.899999999999999</c:v>
                </c:pt>
                <c:pt idx="6449">
                  <c:v>12.299999999999999</c:v>
                </c:pt>
                <c:pt idx="6450">
                  <c:v>12.149999999999999</c:v>
                </c:pt>
                <c:pt idx="6451">
                  <c:v>11.25</c:v>
                </c:pt>
                <c:pt idx="6452">
                  <c:v>10.95</c:v>
                </c:pt>
                <c:pt idx="6453">
                  <c:v>9.8999999999999986</c:v>
                </c:pt>
                <c:pt idx="6454">
                  <c:v>9.1499999999999986</c:v>
                </c:pt>
                <c:pt idx="6455">
                  <c:v>8.25</c:v>
                </c:pt>
                <c:pt idx="6456">
                  <c:v>8.25</c:v>
                </c:pt>
                <c:pt idx="6457">
                  <c:v>7.9499999999999993</c:v>
                </c:pt>
                <c:pt idx="6458">
                  <c:v>7.5</c:v>
                </c:pt>
                <c:pt idx="6459">
                  <c:v>7.5</c:v>
                </c:pt>
                <c:pt idx="6460">
                  <c:v>7.1999999999999993</c:v>
                </c:pt>
                <c:pt idx="6461">
                  <c:v>7.3500000000000005</c:v>
                </c:pt>
                <c:pt idx="6462">
                  <c:v>7.5</c:v>
                </c:pt>
                <c:pt idx="6463">
                  <c:v>6.4499999999999993</c:v>
                </c:pt>
                <c:pt idx="6464">
                  <c:v>6.8999999999999995</c:v>
                </c:pt>
                <c:pt idx="6465">
                  <c:v>7.9499999999999993</c:v>
                </c:pt>
                <c:pt idx="6466">
                  <c:v>8.6999999999999993</c:v>
                </c:pt>
                <c:pt idx="6467">
                  <c:v>9.75</c:v>
                </c:pt>
                <c:pt idx="6468">
                  <c:v>10.5</c:v>
                </c:pt>
                <c:pt idx="6469">
                  <c:v>11.850000000000001</c:v>
                </c:pt>
                <c:pt idx="6470">
                  <c:v>12.600000000000001</c:v>
                </c:pt>
                <c:pt idx="6471">
                  <c:v>13.5</c:v>
                </c:pt>
                <c:pt idx="6472">
                  <c:v>13.049999999999999</c:v>
                </c:pt>
                <c:pt idx="6473">
                  <c:v>12.450000000000001</c:v>
                </c:pt>
                <c:pt idx="6474">
                  <c:v>12.149999999999999</c:v>
                </c:pt>
                <c:pt idx="6475">
                  <c:v>11.399999999999999</c:v>
                </c:pt>
                <c:pt idx="6476">
                  <c:v>11.25</c:v>
                </c:pt>
                <c:pt idx="6477">
                  <c:v>9.8999999999999986</c:v>
                </c:pt>
                <c:pt idx="6478">
                  <c:v>9.3000000000000007</c:v>
                </c:pt>
                <c:pt idx="6479">
                  <c:v>8.5500000000000007</c:v>
                </c:pt>
                <c:pt idx="6480">
                  <c:v>8.3999999999999986</c:v>
                </c:pt>
                <c:pt idx="6481">
                  <c:v>8.25</c:v>
                </c:pt>
                <c:pt idx="6482">
                  <c:v>7.6499999999999995</c:v>
                </c:pt>
                <c:pt idx="6483">
                  <c:v>7.6499999999999995</c:v>
                </c:pt>
                <c:pt idx="6484">
                  <c:v>7.5</c:v>
                </c:pt>
                <c:pt idx="6485">
                  <c:v>7.5</c:v>
                </c:pt>
                <c:pt idx="6486">
                  <c:v>7.6499999999999995</c:v>
                </c:pt>
                <c:pt idx="6487">
                  <c:v>6.75</c:v>
                </c:pt>
                <c:pt idx="6488">
                  <c:v>7.0500000000000007</c:v>
                </c:pt>
                <c:pt idx="6489">
                  <c:v>8.25</c:v>
                </c:pt>
                <c:pt idx="6490">
                  <c:v>9</c:v>
                </c:pt>
                <c:pt idx="6491">
                  <c:v>10.199999999999999</c:v>
                </c:pt>
                <c:pt idx="6492">
                  <c:v>10.8</c:v>
                </c:pt>
                <c:pt idx="6493">
                  <c:v>12.149999999999999</c:v>
                </c:pt>
                <c:pt idx="6494">
                  <c:v>12.899999999999999</c:v>
                </c:pt>
                <c:pt idx="6495">
                  <c:v>13.799999999999999</c:v>
                </c:pt>
                <c:pt idx="6496">
                  <c:v>13.200000000000001</c:v>
                </c:pt>
                <c:pt idx="6497">
                  <c:v>12.600000000000001</c:v>
                </c:pt>
                <c:pt idx="6498">
                  <c:v>12.299999999999999</c:v>
                </c:pt>
                <c:pt idx="6499">
                  <c:v>11.7</c:v>
                </c:pt>
                <c:pt idx="6500">
                  <c:v>11.55</c:v>
                </c:pt>
                <c:pt idx="6501">
                  <c:v>10.199999999999999</c:v>
                </c:pt>
                <c:pt idx="6502">
                  <c:v>9.6000000000000014</c:v>
                </c:pt>
                <c:pt idx="6503">
                  <c:v>8.6999999999999993</c:v>
                </c:pt>
                <c:pt idx="6504">
                  <c:v>8.5500000000000007</c:v>
                </c:pt>
                <c:pt idx="6505">
                  <c:v>8.3999999999999986</c:v>
                </c:pt>
                <c:pt idx="6506">
                  <c:v>7.9499999999999993</c:v>
                </c:pt>
                <c:pt idx="6507">
                  <c:v>7.6499999999999995</c:v>
                </c:pt>
                <c:pt idx="6508">
                  <c:v>7.5</c:v>
                </c:pt>
                <c:pt idx="6509">
                  <c:v>7.6499999999999995</c:v>
                </c:pt>
                <c:pt idx="6510">
                  <c:v>7.8000000000000007</c:v>
                </c:pt>
                <c:pt idx="6511">
                  <c:v>6.75</c:v>
                </c:pt>
                <c:pt idx="6512">
                  <c:v>7.1999999999999993</c:v>
                </c:pt>
                <c:pt idx="6513">
                  <c:v>8.1000000000000014</c:v>
                </c:pt>
                <c:pt idx="6514">
                  <c:v>8.8500000000000014</c:v>
                </c:pt>
                <c:pt idx="6515">
                  <c:v>10.050000000000001</c:v>
                </c:pt>
                <c:pt idx="6516">
                  <c:v>10.649999999999999</c:v>
                </c:pt>
                <c:pt idx="6517">
                  <c:v>12</c:v>
                </c:pt>
                <c:pt idx="6518">
                  <c:v>12.75</c:v>
                </c:pt>
                <c:pt idx="6519">
                  <c:v>13.5</c:v>
                </c:pt>
                <c:pt idx="6520">
                  <c:v>13.049999999999999</c:v>
                </c:pt>
                <c:pt idx="6521">
                  <c:v>12.600000000000001</c:v>
                </c:pt>
                <c:pt idx="6522">
                  <c:v>12.299999999999999</c:v>
                </c:pt>
                <c:pt idx="6523">
                  <c:v>11.7</c:v>
                </c:pt>
                <c:pt idx="6524">
                  <c:v>11.55</c:v>
                </c:pt>
                <c:pt idx="6525">
                  <c:v>10.050000000000001</c:v>
                </c:pt>
                <c:pt idx="6526">
                  <c:v>9.4499999999999993</c:v>
                </c:pt>
                <c:pt idx="6527">
                  <c:v>8.6999999999999993</c:v>
                </c:pt>
                <c:pt idx="6528">
                  <c:v>8.6999999999999993</c:v>
                </c:pt>
                <c:pt idx="6529">
                  <c:v>8.5500000000000007</c:v>
                </c:pt>
                <c:pt idx="6530">
                  <c:v>7.8000000000000007</c:v>
                </c:pt>
                <c:pt idx="6531">
                  <c:v>7.8000000000000007</c:v>
                </c:pt>
                <c:pt idx="6532">
                  <c:v>7.6499999999999995</c:v>
                </c:pt>
                <c:pt idx="6533">
                  <c:v>7.6499999999999995</c:v>
                </c:pt>
                <c:pt idx="6534">
                  <c:v>7.9499999999999993</c:v>
                </c:pt>
                <c:pt idx="6535">
                  <c:v>6.8999999999999995</c:v>
                </c:pt>
                <c:pt idx="6536">
                  <c:v>7.0500000000000007</c:v>
                </c:pt>
                <c:pt idx="6537">
                  <c:v>8.1000000000000014</c:v>
                </c:pt>
                <c:pt idx="6538">
                  <c:v>8.8500000000000014</c:v>
                </c:pt>
                <c:pt idx="6539">
                  <c:v>10.050000000000001</c:v>
                </c:pt>
                <c:pt idx="6540">
                  <c:v>10.649999999999999</c:v>
                </c:pt>
                <c:pt idx="6541">
                  <c:v>11.850000000000001</c:v>
                </c:pt>
                <c:pt idx="6542">
                  <c:v>12.899999999999999</c:v>
                </c:pt>
                <c:pt idx="6543">
                  <c:v>13.649999999999999</c:v>
                </c:pt>
                <c:pt idx="6544">
                  <c:v>13.200000000000001</c:v>
                </c:pt>
                <c:pt idx="6545">
                  <c:v>12.600000000000001</c:v>
                </c:pt>
                <c:pt idx="6546">
                  <c:v>12.299999999999999</c:v>
                </c:pt>
                <c:pt idx="6547">
                  <c:v>11.850000000000001</c:v>
                </c:pt>
                <c:pt idx="6548">
                  <c:v>11.55</c:v>
                </c:pt>
                <c:pt idx="6549">
                  <c:v>10.050000000000001</c:v>
                </c:pt>
                <c:pt idx="6550">
                  <c:v>9.75</c:v>
                </c:pt>
                <c:pt idx="6551">
                  <c:v>8.8500000000000014</c:v>
                </c:pt>
                <c:pt idx="6552">
                  <c:v>8.6999999999999993</c:v>
                </c:pt>
                <c:pt idx="6553">
                  <c:v>8.3999999999999986</c:v>
                </c:pt>
                <c:pt idx="6554">
                  <c:v>7.6499999999999995</c:v>
                </c:pt>
                <c:pt idx="6555">
                  <c:v>7.6499999999999995</c:v>
                </c:pt>
                <c:pt idx="6556">
                  <c:v>7.8000000000000007</c:v>
                </c:pt>
                <c:pt idx="6557">
                  <c:v>7.6499999999999995</c:v>
                </c:pt>
                <c:pt idx="6558">
                  <c:v>7.9499999999999993</c:v>
                </c:pt>
                <c:pt idx="6559">
                  <c:v>6.8999999999999995</c:v>
                </c:pt>
                <c:pt idx="6560">
                  <c:v>6.8999999999999995</c:v>
                </c:pt>
                <c:pt idx="6561">
                  <c:v>7.9499999999999993</c:v>
                </c:pt>
                <c:pt idx="6562">
                  <c:v>9</c:v>
                </c:pt>
                <c:pt idx="6563">
                  <c:v>10.199999999999999</c:v>
                </c:pt>
                <c:pt idx="6564">
                  <c:v>10.649999999999999</c:v>
                </c:pt>
                <c:pt idx="6565">
                  <c:v>11.850000000000001</c:v>
                </c:pt>
                <c:pt idx="6566">
                  <c:v>12.899999999999999</c:v>
                </c:pt>
                <c:pt idx="6567">
                  <c:v>13.799999999999999</c:v>
                </c:pt>
                <c:pt idx="6568">
                  <c:v>13.350000000000001</c:v>
                </c:pt>
                <c:pt idx="6569">
                  <c:v>12.899999999999999</c:v>
                </c:pt>
                <c:pt idx="6570">
                  <c:v>12.450000000000001</c:v>
                </c:pt>
                <c:pt idx="6571">
                  <c:v>12</c:v>
                </c:pt>
                <c:pt idx="6572">
                  <c:v>11.55</c:v>
                </c:pt>
                <c:pt idx="6573">
                  <c:v>10.050000000000001</c:v>
                </c:pt>
                <c:pt idx="6574">
                  <c:v>9.6000000000000014</c:v>
                </c:pt>
                <c:pt idx="6575">
                  <c:v>8.8500000000000014</c:v>
                </c:pt>
                <c:pt idx="6576">
                  <c:v>8.6999999999999993</c:v>
                </c:pt>
                <c:pt idx="6577">
                  <c:v>8.5500000000000007</c:v>
                </c:pt>
                <c:pt idx="6578">
                  <c:v>7.8000000000000007</c:v>
                </c:pt>
                <c:pt idx="6579">
                  <c:v>7.8000000000000007</c:v>
                </c:pt>
                <c:pt idx="6580">
                  <c:v>7.9499999999999993</c:v>
                </c:pt>
                <c:pt idx="6581">
                  <c:v>7.9499999999999993</c:v>
                </c:pt>
                <c:pt idx="6582">
                  <c:v>8.1000000000000014</c:v>
                </c:pt>
                <c:pt idx="6583">
                  <c:v>7.0500000000000007</c:v>
                </c:pt>
                <c:pt idx="6584">
                  <c:v>7.1999999999999993</c:v>
                </c:pt>
                <c:pt idx="6585">
                  <c:v>7.9499999999999993</c:v>
                </c:pt>
                <c:pt idx="6586">
                  <c:v>9.1499999999999986</c:v>
                </c:pt>
                <c:pt idx="6587">
                  <c:v>10.5</c:v>
                </c:pt>
                <c:pt idx="6588">
                  <c:v>10.95</c:v>
                </c:pt>
                <c:pt idx="6589">
                  <c:v>12.149999999999999</c:v>
                </c:pt>
                <c:pt idx="6590">
                  <c:v>12.899999999999999</c:v>
                </c:pt>
                <c:pt idx="6591">
                  <c:v>13.649999999999999</c:v>
                </c:pt>
                <c:pt idx="6592">
                  <c:v>13.350000000000001</c:v>
                </c:pt>
                <c:pt idx="6593">
                  <c:v>12.75</c:v>
                </c:pt>
                <c:pt idx="6594">
                  <c:v>12.450000000000001</c:v>
                </c:pt>
                <c:pt idx="6595">
                  <c:v>12</c:v>
                </c:pt>
                <c:pt idx="6596">
                  <c:v>11.399999999999999</c:v>
                </c:pt>
                <c:pt idx="6597">
                  <c:v>10.050000000000001</c:v>
                </c:pt>
                <c:pt idx="6598">
                  <c:v>9.6000000000000014</c:v>
                </c:pt>
                <c:pt idx="6599">
                  <c:v>9</c:v>
                </c:pt>
                <c:pt idx="6600">
                  <c:v>8.8500000000000014</c:v>
                </c:pt>
                <c:pt idx="6601">
                  <c:v>8.6999999999999993</c:v>
                </c:pt>
                <c:pt idx="6602">
                  <c:v>7.9499999999999993</c:v>
                </c:pt>
                <c:pt idx="6603">
                  <c:v>7.9499999999999993</c:v>
                </c:pt>
                <c:pt idx="6604">
                  <c:v>8.1000000000000014</c:v>
                </c:pt>
                <c:pt idx="6605">
                  <c:v>7.9499999999999993</c:v>
                </c:pt>
                <c:pt idx="6606">
                  <c:v>8.1000000000000014</c:v>
                </c:pt>
                <c:pt idx="6607">
                  <c:v>7.1999999999999993</c:v>
                </c:pt>
                <c:pt idx="6608">
                  <c:v>7.1999999999999993</c:v>
                </c:pt>
                <c:pt idx="6609">
                  <c:v>8.1000000000000014</c:v>
                </c:pt>
                <c:pt idx="6610">
                  <c:v>9.3000000000000007</c:v>
                </c:pt>
                <c:pt idx="6611">
                  <c:v>10.5</c:v>
                </c:pt>
                <c:pt idx="6612">
                  <c:v>10.95</c:v>
                </c:pt>
                <c:pt idx="6613">
                  <c:v>12.299999999999999</c:v>
                </c:pt>
                <c:pt idx="6614">
                  <c:v>13.049999999999999</c:v>
                </c:pt>
                <c:pt idx="6615">
                  <c:v>13.799999999999999</c:v>
                </c:pt>
                <c:pt idx="6616">
                  <c:v>13.5</c:v>
                </c:pt>
                <c:pt idx="6617">
                  <c:v>13.049999999999999</c:v>
                </c:pt>
                <c:pt idx="6618">
                  <c:v>12.450000000000001</c:v>
                </c:pt>
                <c:pt idx="6619">
                  <c:v>12.149999999999999</c:v>
                </c:pt>
                <c:pt idx="6620">
                  <c:v>11.7</c:v>
                </c:pt>
                <c:pt idx="6621">
                  <c:v>10.199999999999999</c:v>
                </c:pt>
                <c:pt idx="6622">
                  <c:v>9.6000000000000014</c:v>
                </c:pt>
                <c:pt idx="6623">
                  <c:v>9</c:v>
                </c:pt>
                <c:pt idx="6624">
                  <c:v>8.8500000000000014</c:v>
                </c:pt>
                <c:pt idx="6625">
                  <c:v>8.6999999999999993</c:v>
                </c:pt>
                <c:pt idx="6626">
                  <c:v>8.1000000000000014</c:v>
                </c:pt>
                <c:pt idx="6627">
                  <c:v>7.9499999999999993</c:v>
                </c:pt>
                <c:pt idx="6628">
                  <c:v>8.1000000000000014</c:v>
                </c:pt>
                <c:pt idx="6629">
                  <c:v>8.1000000000000014</c:v>
                </c:pt>
                <c:pt idx="6630">
                  <c:v>8.1000000000000014</c:v>
                </c:pt>
                <c:pt idx="6631">
                  <c:v>7.1999999999999993</c:v>
                </c:pt>
                <c:pt idx="6632">
                  <c:v>7.3500000000000005</c:v>
                </c:pt>
                <c:pt idx="6633">
                  <c:v>8.3999999999999986</c:v>
                </c:pt>
                <c:pt idx="6634">
                  <c:v>9.4499999999999993</c:v>
                </c:pt>
                <c:pt idx="6635">
                  <c:v>10.8</c:v>
                </c:pt>
                <c:pt idx="6636">
                  <c:v>11.100000000000001</c:v>
                </c:pt>
                <c:pt idx="6637">
                  <c:v>12.149999999999999</c:v>
                </c:pt>
                <c:pt idx="6638">
                  <c:v>12.899999999999999</c:v>
                </c:pt>
                <c:pt idx="6639">
                  <c:v>13.649999999999999</c:v>
                </c:pt>
                <c:pt idx="6640">
                  <c:v>13.799999999999999</c:v>
                </c:pt>
                <c:pt idx="6641">
                  <c:v>13.049999999999999</c:v>
                </c:pt>
                <c:pt idx="6642">
                  <c:v>12.450000000000001</c:v>
                </c:pt>
                <c:pt idx="6643">
                  <c:v>12.149999999999999</c:v>
                </c:pt>
                <c:pt idx="6644">
                  <c:v>11.7</c:v>
                </c:pt>
                <c:pt idx="6645">
                  <c:v>10.350000000000001</c:v>
                </c:pt>
                <c:pt idx="6646">
                  <c:v>9.6000000000000014</c:v>
                </c:pt>
                <c:pt idx="6647">
                  <c:v>9</c:v>
                </c:pt>
                <c:pt idx="6648">
                  <c:v>9</c:v>
                </c:pt>
                <c:pt idx="6649">
                  <c:v>8.8500000000000014</c:v>
                </c:pt>
                <c:pt idx="6650">
                  <c:v>8.3999999999999986</c:v>
                </c:pt>
                <c:pt idx="6651">
                  <c:v>7.8000000000000007</c:v>
                </c:pt>
                <c:pt idx="6652">
                  <c:v>8.1000000000000014</c:v>
                </c:pt>
                <c:pt idx="6653">
                  <c:v>8.25</c:v>
                </c:pt>
                <c:pt idx="6654">
                  <c:v>8.25</c:v>
                </c:pt>
                <c:pt idx="6655">
                  <c:v>7.3500000000000005</c:v>
                </c:pt>
                <c:pt idx="6656">
                  <c:v>7.5</c:v>
                </c:pt>
                <c:pt idx="6657">
                  <c:v>8.3999999999999986</c:v>
                </c:pt>
                <c:pt idx="6658">
                  <c:v>9.4499999999999993</c:v>
                </c:pt>
                <c:pt idx="6659">
                  <c:v>10.8</c:v>
                </c:pt>
                <c:pt idx="6660">
                  <c:v>11.25</c:v>
                </c:pt>
                <c:pt idx="6661">
                  <c:v>12.450000000000001</c:v>
                </c:pt>
                <c:pt idx="6662">
                  <c:v>13.049999999999999</c:v>
                </c:pt>
                <c:pt idx="6663">
                  <c:v>13.799999999999999</c:v>
                </c:pt>
                <c:pt idx="6664">
                  <c:v>13.950000000000001</c:v>
                </c:pt>
                <c:pt idx="6665">
                  <c:v>13.200000000000001</c:v>
                </c:pt>
                <c:pt idx="6666">
                  <c:v>12.600000000000001</c:v>
                </c:pt>
                <c:pt idx="6667">
                  <c:v>12.149999999999999</c:v>
                </c:pt>
                <c:pt idx="6668">
                  <c:v>11.7</c:v>
                </c:pt>
                <c:pt idx="6669">
                  <c:v>10.350000000000001</c:v>
                </c:pt>
                <c:pt idx="6670">
                  <c:v>9.75</c:v>
                </c:pt>
                <c:pt idx="6671">
                  <c:v>9</c:v>
                </c:pt>
                <c:pt idx="6672">
                  <c:v>9.1499999999999986</c:v>
                </c:pt>
                <c:pt idx="6673">
                  <c:v>8.8500000000000014</c:v>
                </c:pt>
                <c:pt idx="6674">
                  <c:v>8.5500000000000007</c:v>
                </c:pt>
                <c:pt idx="6675">
                  <c:v>8.1000000000000014</c:v>
                </c:pt>
                <c:pt idx="6676">
                  <c:v>8.25</c:v>
                </c:pt>
                <c:pt idx="6677">
                  <c:v>8.25</c:v>
                </c:pt>
                <c:pt idx="6678">
                  <c:v>8.3999999999999986</c:v>
                </c:pt>
                <c:pt idx="6679">
                  <c:v>7.3500000000000005</c:v>
                </c:pt>
                <c:pt idx="6680">
                  <c:v>7.6499999999999995</c:v>
                </c:pt>
                <c:pt idx="6681">
                  <c:v>8.5500000000000007</c:v>
                </c:pt>
                <c:pt idx="6682">
                  <c:v>9.6000000000000014</c:v>
                </c:pt>
                <c:pt idx="6683">
                  <c:v>10.95</c:v>
                </c:pt>
                <c:pt idx="6684">
                  <c:v>11.399999999999999</c:v>
                </c:pt>
                <c:pt idx="6685">
                  <c:v>12.450000000000001</c:v>
                </c:pt>
                <c:pt idx="6686">
                  <c:v>13.049999999999999</c:v>
                </c:pt>
                <c:pt idx="6687">
                  <c:v>13.649999999999999</c:v>
                </c:pt>
                <c:pt idx="6688">
                  <c:v>13.950000000000001</c:v>
                </c:pt>
                <c:pt idx="6689">
                  <c:v>13.200000000000001</c:v>
                </c:pt>
                <c:pt idx="6690">
                  <c:v>12.450000000000001</c:v>
                </c:pt>
                <c:pt idx="6691">
                  <c:v>12.149999999999999</c:v>
                </c:pt>
                <c:pt idx="6692">
                  <c:v>11.55</c:v>
                </c:pt>
                <c:pt idx="6693">
                  <c:v>10.350000000000001</c:v>
                </c:pt>
                <c:pt idx="6694">
                  <c:v>9.75</c:v>
                </c:pt>
                <c:pt idx="6695">
                  <c:v>8.8500000000000014</c:v>
                </c:pt>
                <c:pt idx="6696">
                  <c:v>9</c:v>
                </c:pt>
                <c:pt idx="6697">
                  <c:v>8.8500000000000014</c:v>
                </c:pt>
                <c:pt idx="6698">
                  <c:v>8.5500000000000007</c:v>
                </c:pt>
                <c:pt idx="6699">
                  <c:v>8.1000000000000014</c:v>
                </c:pt>
                <c:pt idx="6700">
                  <c:v>8.25</c:v>
                </c:pt>
                <c:pt idx="6701">
                  <c:v>8.5500000000000007</c:v>
                </c:pt>
                <c:pt idx="6702">
                  <c:v>8.3999999999999986</c:v>
                </c:pt>
                <c:pt idx="6703">
                  <c:v>7.3500000000000005</c:v>
                </c:pt>
                <c:pt idx="6704">
                  <c:v>7.6499999999999995</c:v>
                </c:pt>
                <c:pt idx="6705">
                  <c:v>8.5500000000000007</c:v>
                </c:pt>
                <c:pt idx="6706">
                  <c:v>9.4499999999999993</c:v>
                </c:pt>
                <c:pt idx="6707">
                  <c:v>10.95</c:v>
                </c:pt>
                <c:pt idx="6708">
                  <c:v>11.399999999999999</c:v>
                </c:pt>
                <c:pt idx="6709">
                  <c:v>12.450000000000001</c:v>
                </c:pt>
                <c:pt idx="6710">
                  <c:v>12.75</c:v>
                </c:pt>
                <c:pt idx="6711">
                  <c:v>13.5</c:v>
                </c:pt>
                <c:pt idx="6712">
                  <c:v>13.649999999999999</c:v>
                </c:pt>
                <c:pt idx="6713">
                  <c:v>12.75</c:v>
                </c:pt>
                <c:pt idx="6714">
                  <c:v>12.299999999999999</c:v>
                </c:pt>
                <c:pt idx="6715">
                  <c:v>11.850000000000001</c:v>
                </c:pt>
                <c:pt idx="6716">
                  <c:v>11.25</c:v>
                </c:pt>
                <c:pt idx="6717">
                  <c:v>10.199999999999999</c:v>
                </c:pt>
                <c:pt idx="6718">
                  <c:v>9.6000000000000014</c:v>
                </c:pt>
                <c:pt idx="6719">
                  <c:v>8.8500000000000014</c:v>
                </c:pt>
                <c:pt idx="6720">
                  <c:v>8.8500000000000014</c:v>
                </c:pt>
                <c:pt idx="6721">
                  <c:v>8.8500000000000014</c:v>
                </c:pt>
                <c:pt idx="6722">
                  <c:v>8.5500000000000007</c:v>
                </c:pt>
                <c:pt idx="6723">
                  <c:v>8.1000000000000014</c:v>
                </c:pt>
                <c:pt idx="6724">
                  <c:v>8.3999999999999986</c:v>
                </c:pt>
                <c:pt idx="6725">
                  <c:v>8.5500000000000007</c:v>
                </c:pt>
                <c:pt idx="6726">
                  <c:v>8.5500000000000007</c:v>
                </c:pt>
                <c:pt idx="6727">
                  <c:v>7.6499999999999995</c:v>
                </c:pt>
                <c:pt idx="6728">
                  <c:v>7.6499999999999995</c:v>
                </c:pt>
                <c:pt idx="6729">
                  <c:v>8.5500000000000007</c:v>
                </c:pt>
                <c:pt idx="6730">
                  <c:v>9.6000000000000014</c:v>
                </c:pt>
                <c:pt idx="6731">
                  <c:v>11.100000000000001</c:v>
                </c:pt>
                <c:pt idx="6732">
                  <c:v>11.55</c:v>
                </c:pt>
                <c:pt idx="6733">
                  <c:v>12.299999999999999</c:v>
                </c:pt>
                <c:pt idx="6734">
                  <c:v>12.75</c:v>
                </c:pt>
                <c:pt idx="6735">
                  <c:v>13.5</c:v>
                </c:pt>
                <c:pt idx="6736">
                  <c:v>13.5</c:v>
                </c:pt>
                <c:pt idx="6737">
                  <c:v>12.75</c:v>
                </c:pt>
                <c:pt idx="6738">
                  <c:v>12.299999999999999</c:v>
                </c:pt>
                <c:pt idx="6739">
                  <c:v>11.850000000000001</c:v>
                </c:pt>
                <c:pt idx="6740">
                  <c:v>11.399999999999999</c:v>
                </c:pt>
                <c:pt idx="6741">
                  <c:v>10.199999999999999</c:v>
                </c:pt>
                <c:pt idx="6742">
                  <c:v>9.75</c:v>
                </c:pt>
                <c:pt idx="6743">
                  <c:v>9</c:v>
                </c:pt>
                <c:pt idx="6744">
                  <c:v>8.8500000000000014</c:v>
                </c:pt>
                <c:pt idx="6745">
                  <c:v>8.8500000000000014</c:v>
                </c:pt>
                <c:pt idx="6746">
                  <c:v>8.6999999999999993</c:v>
                </c:pt>
                <c:pt idx="6747">
                  <c:v>8.25</c:v>
                </c:pt>
                <c:pt idx="6748">
                  <c:v>8.5500000000000007</c:v>
                </c:pt>
                <c:pt idx="6749">
                  <c:v>8.5500000000000007</c:v>
                </c:pt>
                <c:pt idx="6750">
                  <c:v>8.6999999999999993</c:v>
                </c:pt>
                <c:pt idx="6751">
                  <c:v>7.6499999999999995</c:v>
                </c:pt>
                <c:pt idx="6752">
                  <c:v>7.6499999999999995</c:v>
                </c:pt>
                <c:pt idx="6753">
                  <c:v>8.6999999999999993</c:v>
                </c:pt>
                <c:pt idx="6754">
                  <c:v>9.8999999999999986</c:v>
                </c:pt>
                <c:pt idx="6755">
                  <c:v>11.100000000000001</c:v>
                </c:pt>
                <c:pt idx="6756">
                  <c:v>11.55</c:v>
                </c:pt>
                <c:pt idx="6757">
                  <c:v>12.299999999999999</c:v>
                </c:pt>
                <c:pt idx="6758">
                  <c:v>12.600000000000001</c:v>
                </c:pt>
                <c:pt idx="6759">
                  <c:v>13.200000000000001</c:v>
                </c:pt>
                <c:pt idx="6760">
                  <c:v>13.5</c:v>
                </c:pt>
                <c:pt idx="6761">
                  <c:v>12.899999999999999</c:v>
                </c:pt>
                <c:pt idx="6762">
                  <c:v>12.450000000000001</c:v>
                </c:pt>
                <c:pt idx="6763">
                  <c:v>12</c:v>
                </c:pt>
                <c:pt idx="6764">
                  <c:v>11.55</c:v>
                </c:pt>
                <c:pt idx="6765">
                  <c:v>10.350000000000001</c:v>
                </c:pt>
                <c:pt idx="6766">
                  <c:v>9.8999999999999986</c:v>
                </c:pt>
                <c:pt idx="6767">
                  <c:v>9</c:v>
                </c:pt>
                <c:pt idx="6768">
                  <c:v>9</c:v>
                </c:pt>
                <c:pt idx="6769">
                  <c:v>8.8500000000000014</c:v>
                </c:pt>
                <c:pt idx="6770">
                  <c:v>8.8500000000000014</c:v>
                </c:pt>
                <c:pt idx="6771">
                  <c:v>8.3999999999999986</c:v>
                </c:pt>
                <c:pt idx="6772">
                  <c:v>8.5500000000000007</c:v>
                </c:pt>
                <c:pt idx="6773">
                  <c:v>8.5500000000000007</c:v>
                </c:pt>
                <c:pt idx="6774">
                  <c:v>8.6999999999999993</c:v>
                </c:pt>
                <c:pt idx="6775">
                  <c:v>7.8000000000000007</c:v>
                </c:pt>
                <c:pt idx="6776">
                  <c:v>7.9499999999999993</c:v>
                </c:pt>
                <c:pt idx="6777">
                  <c:v>8.5500000000000007</c:v>
                </c:pt>
                <c:pt idx="6778">
                  <c:v>9.8999999999999986</c:v>
                </c:pt>
                <c:pt idx="6779">
                  <c:v>11.100000000000001</c:v>
                </c:pt>
                <c:pt idx="6780">
                  <c:v>11.399999999999999</c:v>
                </c:pt>
                <c:pt idx="6781">
                  <c:v>12.299999999999999</c:v>
                </c:pt>
                <c:pt idx="6782">
                  <c:v>12.75</c:v>
                </c:pt>
                <c:pt idx="6783">
                  <c:v>13.200000000000001</c:v>
                </c:pt>
                <c:pt idx="6784">
                  <c:v>13.350000000000001</c:v>
                </c:pt>
                <c:pt idx="6785">
                  <c:v>12.899999999999999</c:v>
                </c:pt>
                <c:pt idx="6786">
                  <c:v>12.299999999999999</c:v>
                </c:pt>
                <c:pt idx="6787">
                  <c:v>12</c:v>
                </c:pt>
                <c:pt idx="6788">
                  <c:v>11.55</c:v>
                </c:pt>
                <c:pt idx="6789">
                  <c:v>10.350000000000001</c:v>
                </c:pt>
                <c:pt idx="6790">
                  <c:v>9.8999999999999986</c:v>
                </c:pt>
                <c:pt idx="6791">
                  <c:v>9</c:v>
                </c:pt>
                <c:pt idx="6792">
                  <c:v>9.1499999999999986</c:v>
                </c:pt>
                <c:pt idx="6793">
                  <c:v>8.8500000000000014</c:v>
                </c:pt>
                <c:pt idx="6794">
                  <c:v>8.8500000000000014</c:v>
                </c:pt>
                <c:pt idx="6795">
                  <c:v>8.5500000000000007</c:v>
                </c:pt>
                <c:pt idx="6796">
                  <c:v>8.8500000000000014</c:v>
                </c:pt>
                <c:pt idx="6797">
                  <c:v>8.6999999999999993</c:v>
                </c:pt>
                <c:pt idx="6798">
                  <c:v>8.8500000000000014</c:v>
                </c:pt>
                <c:pt idx="6799">
                  <c:v>8.1000000000000014</c:v>
                </c:pt>
                <c:pt idx="6800">
                  <c:v>8.1000000000000014</c:v>
                </c:pt>
                <c:pt idx="6801">
                  <c:v>8.5500000000000007</c:v>
                </c:pt>
                <c:pt idx="6802">
                  <c:v>9.75</c:v>
                </c:pt>
                <c:pt idx="6803">
                  <c:v>10.95</c:v>
                </c:pt>
                <c:pt idx="6804">
                  <c:v>11.399999999999999</c:v>
                </c:pt>
                <c:pt idx="6805">
                  <c:v>12.149999999999999</c:v>
                </c:pt>
                <c:pt idx="6806">
                  <c:v>12.600000000000001</c:v>
                </c:pt>
                <c:pt idx="6807">
                  <c:v>12.899999999999999</c:v>
                </c:pt>
                <c:pt idx="6808">
                  <c:v>13.049999999999999</c:v>
                </c:pt>
                <c:pt idx="6809">
                  <c:v>12.75</c:v>
                </c:pt>
                <c:pt idx="6810">
                  <c:v>12.299999999999999</c:v>
                </c:pt>
                <c:pt idx="6811">
                  <c:v>12</c:v>
                </c:pt>
                <c:pt idx="6812">
                  <c:v>11.100000000000001</c:v>
                </c:pt>
                <c:pt idx="6813">
                  <c:v>10.199999999999999</c:v>
                </c:pt>
                <c:pt idx="6814">
                  <c:v>9.75</c:v>
                </c:pt>
                <c:pt idx="6815">
                  <c:v>8.8500000000000014</c:v>
                </c:pt>
                <c:pt idx="6816">
                  <c:v>9</c:v>
                </c:pt>
                <c:pt idx="6817">
                  <c:v>8.6999999999999993</c:v>
                </c:pt>
                <c:pt idx="6818">
                  <c:v>8.6999999999999993</c:v>
                </c:pt>
                <c:pt idx="6819">
                  <c:v>8.3999999999999986</c:v>
                </c:pt>
                <c:pt idx="6820">
                  <c:v>8.8500000000000014</c:v>
                </c:pt>
                <c:pt idx="6821">
                  <c:v>8.5500000000000007</c:v>
                </c:pt>
                <c:pt idx="6822">
                  <c:v>8.5500000000000007</c:v>
                </c:pt>
                <c:pt idx="6823">
                  <c:v>8.1000000000000014</c:v>
                </c:pt>
                <c:pt idx="6824">
                  <c:v>8.1000000000000014</c:v>
                </c:pt>
                <c:pt idx="6825">
                  <c:v>8.3999999999999986</c:v>
                </c:pt>
                <c:pt idx="6826">
                  <c:v>9.6000000000000014</c:v>
                </c:pt>
                <c:pt idx="6827">
                  <c:v>10.95</c:v>
                </c:pt>
                <c:pt idx="6828">
                  <c:v>11.399999999999999</c:v>
                </c:pt>
                <c:pt idx="6829">
                  <c:v>12</c:v>
                </c:pt>
                <c:pt idx="6830">
                  <c:v>12.600000000000001</c:v>
                </c:pt>
                <c:pt idx="6831">
                  <c:v>12.75</c:v>
                </c:pt>
                <c:pt idx="6832">
                  <c:v>13.200000000000001</c:v>
                </c:pt>
                <c:pt idx="6833">
                  <c:v>12.75</c:v>
                </c:pt>
                <c:pt idx="6834">
                  <c:v>12.149999999999999</c:v>
                </c:pt>
                <c:pt idx="6835">
                  <c:v>11.850000000000001</c:v>
                </c:pt>
                <c:pt idx="6836">
                  <c:v>10.95</c:v>
                </c:pt>
                <c:pt idx="6837">
                  <c:v>10.199999999999999</c:v>
                </c:pt>
                <c:pt idx="6838">
                  <c:v>9.75</c:v>
                </c:pt>
                <c:pt idx="6839">
                  <c:v>8.8500000000000014</c:v>
                </c:pt>
                <c:pt idx="6840">
                  <c:v>9</c:v>
                </c:pt>
                <c:pt idx="6841">
                  <c:v>8.6999999999999993</c:v>
                </c:pt>
                <c:pt idx="6842">
                  <c:v>8.6999999999999993</c:v>
                </c:pt>
                <c:pt idx="6843">
                  <c:v>8.3999999999999986</c:v>
                </c:pt>
                <c:pt idx="6844">
                  <c:v>8.6999999999999993</c:v>
                </c:pt>
                <c:pt idx="6845">
                  <c:v>8.6999999999999993</c:v>
                </c:pt>
                <c:pt idx="6846">
                  <c:v>8.5500000000000007</c:v>
                </c:pt>
                <c:pt idx="6847">
                  <c:v>8.1000000000000014</c:v>
                </c:pt>
                <c:pt idx="6848">
                  <c:v>7.9499999999999993</c:v>
                </c:pt>
                <c:pt idx="6849">
                  <c:v>8.25</c:v>
                </c:pt>
                <c:pt idx="6850">
                  <c:v>9.4499999999999993</c:v>
                </c:pt>
                <c:pt idx="6851">
                  <c:v>10.95</c:v>
                </c:pt>
                <c:pt idx="6852">
                  <c:v>11.100000000000001</c:v>
                </c:pt>
                <c:pt idx="6853">
                  <c:v>11.850000000000001</c:v>
                </c:pt>
                <c:pt idx="6854">
                  <c:v>12.299999999999999</c:v>
                </c:pt>
                <c:pt idx="6855">
                  <c:v>12.600000000000001</c:v>
                </c:pt>
                <c:pt idx="6856">
                  <c:v>13.200000000000001</c:v>
                </c:pt>
                <c:pt idx="6857">
                  <c:v>12.75</c:v>
                </c:pt>
                <c:pt idx="6858">
                  <c:v>12.149999999999999</c:v>
                </c:pt>
                <c:pt idx="6859">
                  <c:v>11.7</c:v>
                </c:pt>
                <c:pt idx="6860">
                  <c:v>10.95</c:v>
                </c:pt>
                <c:pt idx="6861">
                  <c:v>10.199999999999999</c:v>
                </c:pt>
                <c:pt idx="6862">
                  <c:v>9.6000000000000014</c:v>
                </c:pt>
                <c:pt idx="6863">
                  <c:v>8.6999999999999993</c:v>
                </c:pt>
                <c:pt idx="6864">
                  <c:v>8.8500000000000014</c:v>
                </c:pt>
                <c:pt idx="6865">
                  <c:v>8.5500000000000007</c:v>
                </c:pt>
                <c:pt idx="6866">
                  <c:v>8.5500000000000007</c:v>
                </c:pt>
                <c:pt idx="6867">
                  <c:v>8.3999999999999986</c:v>
                </c:pt>
                <c:pt idx="6868">
                  <c:v>8.6999999999999993</c:v>
                </c:pt>
                <c:pt idx="6869">
                  <c:v>8.6999999999999993</c:v>
                </c:pt>
                <c:pt idx="6870">
                  <c:v>8.5500000000000007</c:v>
                </c:pt>
                <c:pt idx="6871">
                  <c:v>8.1000000000000014</c:v>
                </c:pt>
                <c:pt idx="6872">
                  <c:v>7.9499999999999993</c:v>
                </c:pt>
                <c:pt idx="6873">
                  <c:v>8.25</c:v>
                </c:pt>
                <c:pt idx="6874">
                  <c:v>9.4499999999999993</c:v>
                </c:pt>
                <c:pt idx="6875">
                  <c:v>10.95</c:v>
                </c:pt>
                <c:pt idx="6876">
                  <c:v>10.95</c:v>
                </c:pt>
                <c:pt idx="6877">
                  <c:v>11.7</c:v>
                </c:pt>
                <c:pt idx="6878">
                  <c:v>12.149999999999999</c:v>
                </c:pt>
                <c:pt idx="6879">
                  <c:v>12.75</c:v>
                </c:pt>
                <c:pt idx="6880">
                  <c:v>13.200000000000001</c:v>
                </c:pt>
                <c:pt idx="6881">
                  <c:v>12.75</c:v>
                </c:pt>
                <c:pt idx="6882">
                  <c:v>12.299999999999999</c:v>
                </c:pt>
                <c:pt idx="6883">
                  <c:v>11.7</c:v>
                </c:pt>
                <c:pt idx="6884">
                  <c:v>10.8</c:v>
                </c:pt>
                <c:pt idx="6885">
                  <c:v>10.050000000000001</c:v>
                </c:pt>
                <c:pt idx="6886">
                  <c:v>9.75</c:v>
                </c:pt>
                <c:pt idx="6887">
                  <c:v>8.6999999999999993</c:v>
                </c:pt>
                <c:pt idx="6888">
                  <c:v>8.8500000000000014</c:v>
                </c:pt>
                <c:pt idx="6889">
                  <c:v>8.6999999999999993</c:v>
                </c:pt>
                <c:pt idx="6890">
                  <c:v>8.6999999999999993</c:v>
                </c:pt>
                <c:pt idx="6891">
                  <c:v>8.6999999999999993</c:v>
                </c:pt>
                <c:pt idx="6892">
                  <c:v>8.8500000000000014</c:v>
                </c:pt>
                <c:pt idx="6893">
                  <c:v>9</c:v>
                </c:pt>
                <c:pt idx="6894">
                  <c:v>8.6999999999999993</c:v>
                </c:pt>
                <c:pt idx="6895">
                  <c:v>8.25</c:v>
                </c:pt>
                <c:pt idx="6896">
                  <c:v>8.25</c:v>
                </c:pt>
                <c:pt idx="6897">
                  <c:v>8.5500000000000007</c:v>
                </c:pt>
                <c:pt idx="6898">
                  <c:v>9.75</c:v>
                </c:pt>
                <c:pt idx="6899">
                  <c:v>10.95</c:v>
                </c:pt>
                <c:pt idx="6900">
                  <c:v>10.95</c:v>
                </c:pt>
                <c:pt idx="6901">
                  <c:v>11.850000000000001</c:v>
                </c:pt>
                <c:pt idx="6902">
                  <c:v>12.149999999999999</c:v>
                </c:pt>
                <c:pt idx="6903">
                  <c:v>12.450000000000001</c:v>
                </c:pt>
                <c:pt idx="6904">
                  <c:v>13.049999999999999</c:v>
                </c:pt>
                <c:pt idx="6905">
                  <c:v>12.600000000000001</c:v>
                </c:pt>
                <c:pt idx="6906">
                  <c:v>12.149999999999999</c:v>
                </c:pt>
                <c:pt idx="6907">
                  <c:v>11.7</c:v>
                </c:pt>
                <c:pt idx="6908">
                  <c:v>10.649999999999999</c:v>
                </c:pt>
                <c:pt idx="6909">
                  <c:v>10.199999999999999</c:v>
                </c:pt>
                <c:pt idx="6910">
                  <c:v>9.6000000000000014</c:v>
                </c:pt>
                <c:pt idx="6911">
                  <c:v>8.6999999999999993</c:v>
                </c:pt>
                <c:pt idx="6912">
                  <c:v>9.1499999999999986</c:v>
                </c:pt>
                <c:pt idx="6913">
                  <c:v>9</c:v>
                </c:pt>
                <c:pt idx="6914">
                  <c:v>9</c:v>
                </c:pt>
                <c:pt idx="6915">
                  <c:v>8.8500000000000014</c:v>
                </c:pt>
                <c:pt idx="6916">
                  <c:v>8.6999999999999993</c:v>
                </c:pt>
                <c:pt idx="6917">
                  <c:v>9.1499999999999986</c:v>
                </c:pt>
                <c:pt idx="6918">
                  <c:v>8.8500000000000014</c:v>
                </c:pt>
                <c:pt idx="6919">
                  <c:v>8.25</c:v>
                </c:pt>
                <c:pt idx="6920">
                  <c:v>8.25</c:v>
                </c:pt>
                <c:pt idx="6921">
                  <c:v>8.6999999999999993</c:v>
                </c:pt>
                <c:pt idx="6922">
                  <c:v>9.6000000000000014</c:v>
                </c:pt>
                <c:pt idx="6923">
                  <c:v>10.95</c:v>
                </c:pt>
                <c:pt idx="6924">
                  <c:v>10.8</c:v>
                </c:pt>
                <c:pt idx="6925">
                  <c:v>11.7</c:v>
                </c:pt>
                <c:pt idx="6926">
                  <c:v>12</c:v>
                </c:pt>
                <c:pt idx="6927">
                  <c:v>12.299999999999999</c:v>
                </c:pt>
                <c:pt idx="6928">
                  <c:v>12.899999999999999</c:v>
                </c:pt>
                <c:pt idx="6929">
                  <c:v>12.450000000000001</c:v>
                </c:pt>
                <c:pt idx="6930">
                  <c:v>12.149999999999999</c:v>
                </c:pt>
                <c:pt idx="6931">
                  <c:v>11.399999999999999</c:v>
                </c:pt>
                <c:pt idx="6932">
                  <c:v>10.8</c:v>
                </c:pt>
                <c:pt idx="6933">
                  <c:v>10.350000000000001</c:v>
                </c:pt>
                <c:pt idx="6934">
                  <c:v>9.8999999999999986</c:v>
                </c:pt>
                <c:pt idx="6935">
                  <c:v>8.8500000000000014</c:v>
                </c:pt>
                <c:pt idx="6936">
                  <c:v>9.3000000000000007</c:v>
                </c:pt>
                <c:pt idx="6937">
                  <c:v>9.1499999999999986</c:v>
                </c:pt>
                <c:pt idx="6938">
                  <c:v>9.3000000000000007</c:v>
                </c:pt>
                <c:pt idx="6939">
                  <c:v>9</c:v>
                </c:pt>
                <c:pt idx="6940">
                  <c:v>8.8500000000000014</c:v>
                </c:pt>
                <c:pt idx="6941">
                  <c:v>9.1499999999999986</c:v>
                </c:pt>
                <c:pt idx="6942">
                  <c:v>8.8500000000000014</c:v>
                </c:pt>
                <c:pt idx="6943">
                  <c:v>8.3999999999999986</c:v>
                </c:pt>
                <c:pt idx="6944">
                  <c:v>8.3999999999999986</c:v>
                </c:pt>
                <c:pt idx="6945">
                  <c:v>8.8500000000000014</c:v>
                </c:pt>
                <c:pt idx="6946">
                  <c:v>9.75</c:v>
                </c:pt>
                <c:pt idx="6947">
                  <c:v>10.8</c:v>
                </c:pt>
                <c:pt idx="6948">
                  <c:v>10.649999999999999</c:v>
                </c:pt>
                <c:pt idx="6949">
                  <c:v>11.55</c:v>
                </c:pt>
                <c:pt idx="6950">
                  <c:v>12</c:v>
                </c:pt>
                <c:pt idx="6951">
                  <c:v>12.299999999999999</c:v>
                </c:pt>
                <c:pt idx="6952">
                  <c:v>12.75</c:v>
                </c:pt>
                <c:pt idx="6953">
                  <c:v>12.299999999999999</c:v>
                </c:pt>
                <c:pt idx="6954">
                  <c:v>12</c:v>
                </c:pt>
                <c:pt idx="6955">
                  <c:v>11.25</c:v>
                </c:pt>
                <c:pt idx="6956">
                  <c:v>10.8</c:v>
                </c:pt>
                <c:pt idx="6957">
                  <c:v>10.5</c:v>
                </c:pt>
                <c:pt idx="6958">
                  <c:v>9.8999999999999986</c:v>
                </c:pt>
                <c:pt idx="6959">
                  <c:v>8.8500000000000014</c:v>
                </c:pt>
                <c:pt idx="6960">
                  <c:v>9.3000000000000007</c:v>
                </c:pt>
                <c:pt idx="6961">
                  <c:v>9.1499999999999986</c:v>
                </c:pt>
                <c:pt idx="6962">
                  <c:v>9.3000000000000007</c:v>
                </c:pt>
                <c:pt idx="6963">
                  <c:v>9</c:v>
                </c:pt>
                <c:pt idx="6964">
                  <c:v>8.8500000000000014</c:v>
                </c:pt>
                <c:pt idx="6965">
                  <c:v>9.1499999999999986</c:v>
                </c:pt>
                <c:pt idx="6966">
                  <c:v>9</c:v>
                </c:pt>
                <c:pt idx="6967">
                  <c:v>8.5500000000000007</c:v>
                </c:pt>
                <c:pt idx="6968">
                  <c:v>8.25</c:v>
                </c:pt>
                <c:pt idx="6969">
                  <c:v>8.8500000000000014</c:v>
                </c:pt>
                <c:pt idx="6970">
                  <c:v>9.75</c:v>
                </c:pt>
                <c:pt idx="6971">
                  <c:v>10.95</c:v>
                </c:pt>
                <c:pt idx="6972">
                  <c:v>10.8</c:v>
                </c:pt>
                <c:pt idx="6973">
                  <c:v>11.55</c:v>
                </c:pt>
                <c:pt idx="6974">
                  <c:v>11.850000000000001</c:v>
                </c:pt>
                <c:pt idx="6975">
                  <c:v>12</c:v>
                </c:pt>
                <c:pt idx="6976">
                  <c:v>12.450000000000001</c:v>
                </c:pt>
                <c:pt idx="6977">
                  <c:v>12</c:v>
                </c:pt>
                <c:pt idx="6978">
                  <c:v>12</c:v>
                </c:pt>
                <c:pt idx="6979">
                  <c:v>11.100000000000001</c:v>
                </c:pt>
                <c:pt idx="6980">
                  <c:v>10.649999999999999</c:v>
                </c:pt>
                <c:pt idx="6981">
                  <c:v>10.350000000000001</c:v>
                </c:pt>
                <c:pt idx="6982">
                  <c:v>9.75</c:v>
                </c:pt>
                <c:pt idx="6983">
                  <c:v>8.8500000000000014</c:v>
                </c:pt>
                <c:pt idx="6984">
                  <c:v>9.3000000000000007</c:v>
                </c:pt>
                <c:pt idx="6985">
                  <c:v>9</c:v>
                </c:pt>
                <c:pt idx="6986">
                  <c:v>9.3000000000000007</c:v>
                </c:pt>
                <c:pt idx="6987">
                  <c:v>9.3000000000000007</c:v>
                </c:pt>
                <c:pt idx="6988">
                  <c:v>9</c:v>
                </c:pt>
                <c:pt idx="6989">
                  <c:v>9.3000000000000007</c:v>
                </c:pt>
                <c:pt idx="6990">
                  <c:v>9</c:v>
                </c:pt>
                <c:pt idx="6991">
                  <c:v>8.3999999999999986</c:v>
                </c:pt>
                <c:pt idx="6992">
                  <c:v>8.25</c:v>
                </c:pt>
                <c:pt idx="6993">
                  <c:v>8.6999999999999993</c:v>
                </c:pt>
                <c:pt idx="6994">
                  <c:v>9.6000000000000014</c:v>
                </c:pt>
                <c:pt idx="6995">
                  <c:v>10.8</c:v>
                </c:pt>
                <c:pt idx="6996">
                  <c:v>10.649999999999999</c:v>
                </c:pt>
                <c:pt idx="6997">
                  <c:v>11.399999999999999</c:v>
                </c:pt>
                <c:pt idx="6998">
                  <c:v>11.7</c:v>
                </c:pt>
                <c:pt idx="6999">
                  <c:v>11.7</c:v>
                </c:pt>
                <c:pt idx="7000">
                  <c:v>12</c:v>
                </c:pt>
                <c:pt idx="7001">
                  <c:v>11.7</c:v>
                </c:pt>
                <c:pt idx="7002">
                  <c:v>12</c:v>
                </c:pt>
                <c:pt idx="7003">
                  <c:v>11.100000000000001</c:v>
                </c:pt>
                <c:pt idx="7004">
                  <c:v>10.649999999999999</c:v>
                </c:pt>
                <c:pt idx="7005">
                  <c:v>10.5</c:v>
                </c:pt>
                <c:pt idx="7006">
                  <c:v>9.8999999999999986</c:v>
                </c:pt>
                <c:pt idx="7007">
                  <c:v>9</c:v>
                </c:pt>
                <c:pt idx="7008">
                  <c:v>9.4499999999999993</c:v>
                </c:pt>
                <c:pt idx="7009">
                  <c:v>9</c:v>
                </c:pt>
                <c:pt idx="7010">
                  <c:v>9.3000000000000007</c:v>
                </c:pt>
                <c:pt idx="7011">
                  <c:v>9.4499999999999993</c:v>
                </c:pt>
                <c:pt idx="7012">
                  <c:v>9.1499999999999986</c:v>
                </c:pt>
                <c:pt idx="7013">
                  <c:v>9.4499999999999993</c:v>
                </c:pt>
                <c:pt idx="7014">
                  <c:v>9.1499999999999986</c:v>
                </c:pt>
                <c:pt idx="7015">
                  <c:v>8.5500000000000007</c:v>
                </c:pt>
                <c:pt idx="7016">
                  <c:v>8.1000000000000014</c:v>
                </c:pt>
                <c:pt idx="7017">
                  <c:v>8.5500000000000007</c:v>
                </c:pt>
                <c:pt idx="7018">
                  <c:v>9.6000000000000014</c:v>
                </c:pt>
                <c:pt idx="7019">
                  <c:v>10.8</c:v>
                </c:pt>
                <c:pt idx="7020">
                  <c:v>10.649999999999999</c:v>
                </c:pt>
                <c:pt idx="7021">
                  <c:v>11.25</c:v>
                </c:pt>
                <c:pt idx="7022">
                  <c:v>11.7</c:v>
                </c:pt>
                <c:pt idx="7023">
                  <c:v>11.7</c:v>
                </c:pt>
                <c:pt idx="7024">
                  <c:v>11.850000000000001</c:v>
                </c:pt>
                <c:pt idx="7025">
                  <c:v>11.7</c:v>
                </c:pt>
                <c:pt idx="7026">
                  <c:v>12.149999999999999</c:v>
                </c:pt>
                <c:pt idx="7027">
                  <c:v>11.399999999999999</c:v>
                </c:pt>
                <c:pt idx="7028">
                  <c:v>10.649999999999999</c:v>
                </c:pt>
                <c:pt idx="7029">
                  <c:v>10.8</c:v>
                </c:pt>
                <c:pt idx="7030">
                  <c:v>10.050000000000001</c:v>
                </c:pt>
                <c:pt idx="7031">
                  <c:v>9.1499999999999986</c:v>
                </c:pt>
                <c:pt idx="7032">
                  <c:v>9.6000000000000014</c:v>
                </c:pt>
                <c:pt idx="7033">
                  <c:v>9.1499999999999986</c:v>
                </c:pt>
                <c:pt idx="7034">
                  <c:v>9.3000000000000007</c:v>
                </c:pt>
                <c:pt idx="7035">
                  <c:v>9.75</c:v>
                </c:pt>
                <c:pt idx="7036">
                  <c:v>9.3000000000000007</c:v>
                </c:pt>
                <c:pt idx="7037">
                  <c:v>9.4499999999999993</c:v>
                </c:pt>
                <c:pt idx="7038">
                  <c:v>9</c:v>
                </c:pt>
                <c:pt idx="7039">
                  <c:v>8.5500000000000007</c:v>
                </c:pt>
                <c:pt idx="7040">
                  <c:v>8.1000000000000014</c:v>
                </c:pt>
                <c:pt idx="7041">
                  <c:v>8.6999999999999993</c:v>
                </c:pt>
                <c:pt idx="7042">
                  <c:v>9.4499999999999993</c:v>
                </c:pt>
                <c:pt idx="7043">
                  <c:v>10.649999999999999</c:v>
                </c:pt>
                <c:pt idx="7044">
                  <c:v>10.5</c:v>
                </c:pt>
                <c:pt idx="7045">
                  <c:v>11.25</c:v>
                </c:pt>
                <c:pt idx="7046">
                  <c:v>11.55</c:v>
                </c:pt>
                <c:pt idx="7047">
                  <c:v>11.7</c:v>
                </c:pt>
                <c:pt idx="7048">
                  <c:v>11.850000000000001</c:v>
                </c:pt>
                <c:pt idx="7049">
                  <c:v>11.850000000000001</c:v>
                </c:pt>
                <c:pt idx="7050">
                  <c:v>12.299999999999999</c:v>
                </c:pt>
                <c:pt idx="7051">
                  <c:v>11.55</c:v>
                </c:pt>
                <c:pt idx="7052">
                  <c:v>10.95</c:v>
                </c:pt>
                <c:pt idx="7053">
                  <c:v>10.95</c:v>
                </c:pt>
                <c:pt idx="7054">
                  <c:v>10.199999999999999</c:v>
                </c:pt>
                <c:pt idx="7055">
                  <c:v>9.4499999999999993</c:v>
                </c:pt>
                <c:pt idx="7056">
                  <c:v>9.75</c:v>
                </c:pt>
                <c:pt idx="7057">
                  <c:v>9.1499999999999986</c:v>
                </c:pt>
                <c:pt idx="7058">
                  <c:v>9.3000000000000007</c:v>
                </c:pt>
                <c:pt idx="7059">
                  <c:v>9.75</c:v>
                </c:pt>
                <c:pt idx="7060">
                  <c:v>9.4499999999999993</c:v>
                </c:pt>
                <c:pt idx="7061">
                  <c:v>9.3000000000000007</c:v>
                </c:pt>
                <c:pt idx="7062">
                  <c:v>9</c:v>
                </c:pt>
                <c:pt idx="7063">
                  <c:v>8.3999999999999986</c:v>
                </c:pt>
                <c:pt idx="7064">
                  <c:v>7.8000000000000007</c:v>
                </c:pt>
                <c:pt idx="7065">
                  <c:v>8.6999999999999993</c:v>
                </c:pt>
                <c:pt idx="7066">
                  <c:v>9.6000000000000014</c:v>
                </c:pt>
                <c:pt idx="7067">
                  <c:v>10.649999999999999</c:v>
                </c:pt>
                <c:pt idx="7068">
                  <c:v>10.5</c:v>
                </c:pt>
                <c:pt idx="7069">
                  <c:v>11.25</c:v>
                </c:pt>
                <c:pt idx="7070">
                  <c:v>11.7</c:v>
                </c:pt>
                <c:pt idx="7071">
                  <c:v>11.850000000000001</c:v>
                </c:pt>
                <c:pt idx="7072">
                  <c:v>11.850000000000001</c:v>
                </c:pt>
                <c:pt idx="7073">
                  <c:v>11.850000000000001</c:v>
                </c:pt>
                <c:pt idx="7074">
                  <c:v>12.299999999999999</c:v>
                </c:pt>
                <c:pt idx="7075">
                  <c:v>11.7</c:v>
                </c:pt>
                <c:pt idx="7076">
                  <c:v>10.95</c:v>
                </c:pt>
                <c:pt idx="7077">
                  <c:v>11.100000000000001</c:v>
                </c:pt>
                <c:pt idx="7078">
                  <c:v>10.350000000000001</c:v>
                </c:pt>
                <c:pt idx="7079">
                  <c:v>9.6000000000000014</c:v>
                </c:pt>
                <c:pt idx="7080">
                  <c:v>9.75</c:v>
                </c:pt>
                <c:pt idx="7081">
                  <c:v>9.1499999999999986</c:v>
                </c:pt>
                <c:pt idx="7082">
                  <c:v>9.3000000000000007</c:v>
                </c:pt>
                <c:pt idx="7083">
                  <c:v>9.6000000000000014</c:v>
                </c:pt>
                <c:pt idx="7084">
                  <c:v>9.1499999999999986</c:v>
                </c:pt>
                <c:pt idx="7085">
                  <c:v>9.1499999999999986</c:v>
                </c:pt>
                <c:pt idx="7086">
                  <c:v>8.6999999999999993</c:v>
                </c:pt>
                <c:pt idx="7087">
                  <c:v>8.3999999999999986</c:v>
                </c:pt>
                <c:pt idx="7088">
                  <c:v>7.8000000000000007</c:v>
                </c:pt>
                <c:pt idx="7089">
                  <c:v>8.5500000000000007</c:v>
                </c:pt>
                <c:pt idx="7090">
                  <c:v>9.6000000000000014</c:v>
                </c:pt>
                <c:pt idx="7091">
                  <c:v>10.649999999999999</c:v>
                </c:pt>
                <c:pt idx="7092">
                  <c:v>10.5</c:v>
                </c:pt>
                <c:pt idx="7093">
                  <c:v>11.399999999999999</c:v>
                </c:pt>
                <c:pt idx="7094">
                  <c:v>11.850000000000001</c:v>
                </c:pt>
                <c:pt idx="7095">
                  <c:v>11.7</c:v>
                </c:pt>
                <c:pt idx="7096">
                  <c:v>11.7</c:v>
                </c:pt>
                <c:pt idx="7097">
                  <c:v>11.7</c:v>
                </c:pt>
                <c:pt idx="7098">
                  <c:v>12</c:v>
                </c:pt>
                <c:pt idx="7099">
                  <c:v>11.399999999999999</c:v>
                </c:pt>
                <c:pt idx="7100">
                  <c:v>10.8</c:v>
                </c:pt>
                <c:pt idx="7101">
                  <c:v>10.95</c:v>
                </c:pt>
                <c:pt idx="7102">
                  <c:v>10.199999999999999</c:v>
                </c:pt>
                <c:pt idx="7103">
                  <c:v>9.3000000000000007</c:v>
                </c:pt>
                <c:pt idx="7104">
                  <c:v>9.4499999999999993</c:v>
                </c:pt>
                <c:pt idx="7105">
                  <c:v>9</c:v>
                </c:pt>
                <c:pt idx="7106">
                  <c:v>9.1499999999999986</c:v>
                </c:pt>
                <c:pt idx="7107">
                  <c:v>9.4499999999999993</c:v>
                </c:pt>
                <c:pt idx="7108">
                  <c:v>9.1499999999999986</c:v>
                </c:pt>
                <c:pt idx="7109">
                  <c:v>9.1499999999999986</c:v>
                </c:pt>
                <c:pt idx="7110">
                  <c:v>8.5500000000000007</c:v>
                </c:pt>
                <c:pt idx="7111">
                  <c:v>8.3999999999999986</c:v>
                </c:pt>
                <c:pt idx="7112">
                  <c:v>7.9499999999999993</c:v>
                </c:pt>
                <c:pt idx="7113">
                  <c:v>8.6999999999999993</c:v>
                </c:pt>
                <c:pt idx="7114">
                  <c:v>9.4499999999999993</c:v>
                </c:pt>
                <c:pt idx="7115">
                  <c:v>10.649999999999999</c:v>
                </c:pt>
                <c:pt idx="7116">
                  <c:v>10.5</c:v>
                </c:pt>
                <c:pt idx="7117">
                  <c:v>11.399999999999999</c:v>
                </c:pt>
                <c:pt idx="7118">
                  <c:v>11.850000000000001</c:v>
                </c:pt>
                <c:pt idx="7119">
                  <c:v>11.850000000000001</c:v>
                </c:pt>
                <c:pt idx="7120">
                  <c:v>11.7</c:v>
                </c:pt>
                <c:pt idx="7121">
                  <c:v>11.55</c:v>
                </c:pt>
                <c:pt idx="7122">
                  <c:v>12</c:v>
                </c:pt>
                <c:pt idx="7123">
                  <c:v>11.399999999999999</c:v>
                </c:pt>
                <c:pt idx="7124">
                  <c:v>10.649999999999999</c:v>
                </c:pt>
                <c:pt idx="7125">
                  <c:v>10.8</c:v>
                </c:pt>
                <c:pt idx="7126">
                  <c:v>10.050000000000001</c:v>
                </c:pt>
                <c:pt idx="7127">
                  <c:v>9.4499999999999993</c:v>
                </c:pt>
                <c:pt idx="7128">
                  <c:v>9.3000000000000007</c:v>
                </c:pt>
                <c:pt idx="7129">
                  <c:v>8.8500000000000014</c:v>
                </c:pt>
                <c:pt idx="7130">
                  <c:v>9</c:v>
                </c:pt>
                <c:pt idx="7131">
                  <c:v>9.3000000000000007</c:v>
                </c:pt>
                <c:pt idx="7132">
                  <c:v>9</c:v>
                </c:pt>
                <c:pt idx="7133">
                  <c:v>9</c:v>
                </c:pt>
                <c:pt idx="7134">
                  <c:v>8.5500000000000007</c:v>
                </c:pt>
                <c:pt idx="7135">
                  <c:v>8.25</c:v>
                </c:pt>
                <c:pt idx="7136">
                  <c:v>7.8000000000000007</c:v>
                </c:pt>
                <c:pt idx="7137">
                  <c:v>8.5500000000000007</c:v>
                </c:pt>
                <c:pt idx="7138">
                  <c:v>9.3000000000000007</c:v>
                </c:pt>
                <c:pt idx="7139">
                  <c:v>10.649999999999999</c:v>
                </c:pt>
                <c:pt idx="7140">
                  <c:v>10.5</c:v>
                </c:pt>
                <c:pt idx="7141">
                  <c:v>11.399999999999999</c:v>
                </c:pt>
                <c:pt idx="7142">
                  <c:v>11.7</c:v>
                </c:pt>
                <c:pt idx="7143">
                  <c:v>11.55</c:v>
                </c:pt>
                <c:pt idx="7144">
                  <c:v>11.7</c:v>
                </c:pt>
                <c:pt idx="7145">
                  <c:v>11.399999999999999</c:v>
                </c:pt>
                <c:pt idx="7146">
                  <c:v>12</c:v>
                </c:pt>
                <c:pt idx="7147">
                  <c:v>11.25</c:v>
                </c:pt>
                <c:pt idx="7148">
                  <c:v>10.8</c:v>
                </c:pt>
                <c:pt idx="7149">
                  <c:v>10.8</c:v>
                </c:pt>
                <c:pt idx="7150">
                  <c:v>10.199999999999999</c:v>
                </c:pt>
                <c:pt idx="7151">
                  <c:v>9.4499999999999993</c:v>
                </c:pt>
                <c:pt idx="7152">
                  <c:v>9.3000000000000007</c:v>
                </c:pt>
                <c:pt idx="7153">
                  <c:v>9</c:v>
                </c:pt>
                <c:pt idx="7154">
                  <c:v>9</c:v>
                </c:pt>
                <c:pt idx="7155">
                  <c:v>9.3000000000000007</c:v>
                </c:pt>
                <c:pt idx="7156">
                  <c:v>9</c:v>
                </c:pt>
                <c:pt idx="7157">
                  <c:v>9</c:v>
                </c:pt>
                <c:pt idx="7158">
                  <c:v>8.3999999999999986</c:v>
                </c:pt>
                <c:pt idx="7159">
                  <c:v>8.25</c:v>
                </c:pt>
                <c:pt idx="7160">
                  <c:v>7.6499999999999995</c:v>
                </c:pt>
                <c:pt idx="7161">
                  <c:v>8.6999999999999993</c:v>
                </c:pt>
                <c:pt idx="7162">
                  <c:v>9.4499999999999993</c:v>
                </c:pt>
                <c:pt idx="7163">
                  <c:v>10.8</c:v>
                </c:pt>
                <c:pt idx="7164">
                  <c:v>10.5</c:v>
                </c:pt>
                <c:pt idx="7165">
                  <c:v>11.399999999999999</c:v>
                </c:pt>
                <c:pt idx="7166">
                  <c:v>11.55</c:v>
                </c:pt>
                <c:pt idx="7167">
                  <c:v>11.55</c:v>
                </c:pt>
                <c:pt idx="7168">
                  <c:v>11.7</c:v>
                </c:pt>
                <c:pt idx="7169">
                  <c:v>11.399999999999999</c:v>
                </c:pt>
                <c:pt idx="7170">
                  <c:v>11.850000000000001</c:v>
                </c:pt>
                <c:pt idx="7171">
                  <c:v>11.100000000000001</c:v>
                </c:pt>
                <c:pt idx="7172">
                  <c:v>10.95</c:v>
                </c:pt>
                <c:pt idx="7173">
                  <c:v>10.8</c:v>
                </c:pt>
                <c:pt idx="7174">
                  <c:v>10.350000000000001</c:v>
                </c:pt>
                <c:pt idx="7175">
                  <c:v>9.6000000000000014</c:v>
                </c:pt>
                <c:pt idx="7176">
                  <c:v>9.4499999999999993</c:v>
                </c:pt>
                <c:pt idx="7177">
                  <c:v>9.1499999999999986</c:v>
                </c:pt>
                <c:pt idx="7178">
                  <c:v>9.1499999999999986</c:v>
                </c:pt>
                <c:pt idx="7179">
                  <c:v>9.4499999999999993</c:v>
                </c:pt>
                <c:pt idx="7180">
                  <c:v>9</c:v>
                </c:pt>
                <c:pt idx="7181">
                  <c:v>9</c:v>
                </c:pt>
                <c:pt idx="7182">
                  <c:v>8.5500000000000007</c:v>
                </c:pt>
                <c:pt idx="7183">
                  <c:v>8.25</c:v>
                </c:pt>
                <c:pt idx="7184">
                  <c:v>7.6499999999999995</c:v>
                </c:pt>
                <c:pt idx="7185">
                  <c:v>8.6999999999999993</c:v>
                </c:pt>
                <c:pt idx="7186">
                  <c:v>9.4499999999999993</c:v>
                </c:pt>
                <c:pt idx="7187">
                  <c:v>10.649999999999999</c:v>
                </c:pt>
                <c:pt idx="7188">
                  <c:v>10.649999999999999</c:v>
                </c:pt>
                <c:pt idx="7189">
                  <c:v>11.399999999999999</c:v>
                </c:pt>
                <c:pt idx="7190">
                  <c:v>11.399999999999999</c:v>
                </c:pt>
                <c:pt idx="7191">
                  <c:v>11.399999999999999</c:v>
                </c:pt>
                <c:pt idx="7192">
                  <c:v>11.25</c:v>
                </c:pt>
                <c:pt idx="7193">
                  <c:v>10.95</c:v>
                </c:pt>
                <c:pt idx="7194">
                  <c:v>11.7</c:v>
                </c:pt>
                <c:pt idx="7195">
                  <c:v>11.100000000000001</c:v>
                </c:pt>
                <c:pt idx="7196">
                  <c:v>10.95</c:v>
                </c:pt>
                <c:pt idx="7197">
                  <c:v>10.649999999999999</c:v>
                </c:pt>
                <c:pt idx="7198">
                  <c:v>10.050000000000001</c:v>
                </c:pt>
                <c:pt idx="7199">
                  <c:v>9.4499999999999993</c:v>
                </c:pt>
                <c:pt idx="7200">
                  <c:v>9.1499999999999986</c:v>
                </c:pt>
                <c:pt idx="7201">
                  <c:v>9</c:v>
                </c:pt>
                <c:pt idx="7202">
                  <c:v>9</c:v>
                </c:pt>
                <c:pt idx="7203">
                  <c:v>9.4499999999999993</c:v>
                </c:pt>
                <c:pt idx="7204">
                  <c:v>9</c:v>
                </c:pt>
                <c:pt idx="7205">
                  <c:v>9.1499999999999986</c:v>
                </c:pt>
                <c:pt idx="7206">
                  <c:v>8.5500000000000007</c:v>
                </c:pt>
                <c:pt idx="7207">
                  <c:v>8.3999999999999986</c:v>
                </c:pt>
                <c:pt idx="7208">
                  <c:v>7.8000000000000007</c:v>
                </c:pt>
                <c:pt idx="7209">
                  <c:v>8.8500000000000014</c:v>
                </c:pt>
                <c:pt idx="7210">
                  <c:v>9.6000000000000014</c:v>
                </c:pt>
                <c:pt idx="7211">
                  <c:v>10.649999999999999</c:v>
                </c:pt>
                <c:pt idx="7212">
                  <c:v>10.8</c:v>
                </c:pt>
                <c:pt idx="7213">
                  <c:v>11.55</c:v>
                </c:pt>
                <c:pt idx="7214">
                  <c:v>11.399999999999999</c:v>
                </c:pt>
                <c:pt idx="7215">
                  <c:v>11.399999999999999</c:v>
                </c:pt>
                <c:pt idx="7216">
                  <c:v>11.25</c:v>
                </c:pt>
                <c:pt idx="7217">
                  <c:v>10.95</c:v>
                </c:pt>
                <c:pt idx="7218">
                  <c:v>11.7</c:v>
                </c:pt>
                <c:pt idx="7219">
                  <c:v>11.100000000000001</c:v>
                </c:pt>
                <c:pt idx="7220">
                  <c:v>10.8</c:v>
                </c:pt>
                <c:pt idx="7221">
                  <c:v>10.649999999999999</c:v>
                </c:pt>
                <c:pt idx="7222">
                  <c:v>10.050000000000001</c:v>
                </c:pt>
                <c:pt idx="7223">
                  <c:v>9.4499999999999993</c:v>
                </c:pt>
                <c:pt idx="7224">
                  <c:v>9.3000000000000007</c:v>
                </c:pt>
                <c:pt idx="7225">
                  <c:v>9</c:v>
                </c:pt>
                <c:pt idx="7226">
                  <c:v>9.1499999999999986</c:v>
                </c:pt>
                <c:pt idx="7227">
                  <c:v>9.4499999999999993</c:v>
                </c:pt>
                <c:pt idx="7228">
                  <c:v>9.1499999999999986</c:v>
                </c:pt>
                <c:pt idx="7229">
                  <c:v>9.1499999999999986</c:v>
                </c:pt>
                <c:pt idx="7230">
                  <c:v>8.8500000000000014</c:v>
                </c:pt>
                <c:pt idx="7231">
                  <c:v>8.6999999999999993</c:v>
                </c:pt>
                <c:pt idx="7232">
                  <c:v>8.1000000000000014</c:v>
                </c:pt>
                <c:pt idx="7233">
                  <c:v>9.1499999999999986</c:v>
                </c:pt>
                <c:pt idx="7234">
                  <c:v>9.75</c:v>
                </c:pt>
                <c:pt idx="7235">
                  <c:v>10.649999999999999</c:v>
                </c:pt>
                <c:pt idx="7236">
                  <c:v>10.95</c:v>
                </c:pt>
                <c:pt idx="7237">
                  <c:v>11.399999999999999</c:v>
                </c:pt>
                <c:pt idx="7238">
                  <c:v>11.399999999999999</c:v>
                </c:pt>
                <c:pt idx="7239">
                  <c:v>11.25</c:v>
                </c:pt>
                <c:pt idx="7240">
                  <c:v>11.25</c:v>
                </c:pt>
                <c:pt idx="7241">
                  <c:v>10.95</c:v>
                </c:pt>
                <c:pt idx="7242">
                  <c:v>11.7</c:v>
                </c:pt>
                <c:pt idx="7243">
                  <c:v>11.100000000000001</c:v>
                </c:pt>
                <c:pt idx="7244">
                  <c:v>10.95</c:v>
                </c:pt>
                <c:pt idx="7245">
                  <c:v>10.8</c:v>
                </c:pt>
                <c:pt idx="7246">
                  <c:v>10.199999999999999</c:v>
                </c:pt>
                <c:pt idx="7247">
                  <c:v>9.6000000000000014</c:v>
                </c:pt>
                <c:pt idx="7248">
                  <c:v>9.4499999999999993</c:v>
                </c:pt>
                <c:pt idx="7249">
                  <c:v>9</c:v>
                </c:pt>
                <c:pt idx="7250">
                  <c:v>9.3000000000000007</c:v>
                </c:pt>
                <c:pt idx="7251">
                  <c:v>9.4499999999999993</c:v>
                </c:pt>
                <c:pt idx="7252">
                  <c:v>9.3000000000000007</c:v>
                </c:pt>
                <c:pt idx="7253">
                  <c:v>9.1499999999999986</c:v>
                </c:pt>
                <c:pt idx="7254">
                  <c:v>8.8500000000000014</c:v>
                </c:pt>
                <c:pt idx="7255">
                  <c:v>8.6999999999999993</c:v>
                </c:pt>
                <c:pt idx="7256">
                  <c:v>7.9499999999999993</c:v>
                </c:pt>
                <c:pt idx="7257">
                  <c:v>8.8500000000000014</c:v>
                </c:pt>
                <c:pt idx="7258">
                  <c:v>9.75</c:v>
                </c:pt>
                <c:pt idx="7259">
                  <c:v>10.649999999999999</c:v>
                </c:pt>
                <c:pt idx="7260">
                  <c:v>11.100000000000001</c:v>
                </c:pt>
                <c:pt idx="7261">
                  <c:v>11.399999999999999</c:v>
                </c:pt>
                <c:pt idx="7262">
                  <c:v>11.399999999999999</c:v>
                </c:pt>
                <c:pt idx="7263">
                  <c:v>11.399999999999999</c:v>
                </c:pt>
                <c:pt idx="7264">
                  <c:v>11.25</c:v>
                </c:pt>
                <c:pt idx="7265">
                  <c:v>10.95</c:v>
                </c:pt>
                <c:pt idx="7266">
                  <c:v>11.850000000000001</c:v>
                </c:pt>
                <c:pt idx="7267">
                  <c:v>11.399999999999999</c:v>
                </c:pt>
                <c:pt idx="7268">
                  <c:v>11.25</c:v>
                </c:pt>
                <c:pt idx="7269">
                  <c:v>10.95</c:v>
                </c:pt>
                <c:pt idx="7270">
                  <c:v>10.5</c:v>
                </c:pt>
                <c:pt idx="7271">
                  <c:v>9.8999999999999986</c:v>
                </c:pt>
                <c:pt idx="7272">
                  <c:v>9.6000000000000014</c:v>
                </c:pt>
                <c:pt idx="7273">
                  <c:v>9.1499999999999986</c:v>
                </c:pt>
                <c:pt idx="7274">
                  <c:v>9.3000000000000007</c:v>
                </c:pt>
                <c:pt idx="7275">
                  <c:v>9.6000000000000014</c:v>
                </c:pt>
                <c:pt idx="7276">
                  <c:v>9.4499999999999993</c:v>
                </c:pt>
                <c:pt idx="7277">
                  <c:v>9.1499999999999986</c:v>
                </c:pt>
                <c:pt idx="7278">
                  <c:v>8.8500000000000014</c:v>
                </c:pt>
                <c:pt idx="7279">
                  <c:v>8.5500000000000007</c:v>
                </c:pt>
                <c:pt idx="7280">
                  <c:v>8.25</c:v>
                </c:pt>
                <c:pt idx="7281">
                  <c:v>9</c:v>
                </c:pt>
                <c:pt idx="7282">
                  <c:v>9.8999999999999986</c:v>
                </c:pt>
                <c:pt idx="7283">
                  <c:v>10.5</c:v>
                </c:pt>
                <c:pt idx="7284">
                  <c:v>11.399999999999999</c:v>
                </c:pt>
                <c:pt idx="7285">
                  <c:v>11.55</c:v>
                </c:pt>
                <c:pt idx="7286">
                  <c:v>11.55</c:v>
                </c:pt>
                <c:pt idx="7287">
                  <c:v>11.55</c:v>
                </c:pt>
                <c:pt idx="7288">
                  <c:v>11.399999999999999</c:v>
                </c:pt>
                <c:pt idx="7289">
                  <c:v>11.100000000000001</c:v>
                </c:pt>
                <c:pt idx="7290">
                  <c:v>11.850000000000001</c:v>
                </c:pt>
                <c:pt idx="7291">
                  <c:v>11.55</c:v>
                </c:pt>
                <c:pt idx="7292">
                  <c:v>11.25</c:v>
                </c:pt>
                <c:pt idx="7293">
                  <c:v>10.95</c:v>
                </c:pt>
                <c:pt idx="7294">
                  <c:v>10.5</c:v>
                </c:pt>
                <c:pt idx="7295">
                  <c:v>9.75</c:v>
                </c:pt>
                <c:pt idx="7296">
                  <c:v>9.4499999999999993</c:v>
                </c:pt>
                <c:pt idx="7297">
                  <c:v>9</c:v>
                </c:pt>
                <c:pt idx="7298">
                  <c:v>9.3000000000000007</c:v>
                </c:pt>
                <c:pt idx="7299">
                  <c:v>9.6000000000000014</c:v>
                </c:pt>
                <c:pt idx="7300">
                  <c:v>9.4499999999999993</c:v>
                </c:pt>
                <c:pt idx="7301">
                  <c:v>9</c:v>
                </c:pt>
                <c:pt idx="7302">
                  <c:v>8.8500000000000014</c:v>
                </c:pt>
                <c:pt idx="7303">
                  <c:v>8.6999999999999993</c:v>
                </c:pt>
                <c:pt idx="7304">
                  <c:v>8.1000000000000014</c:v>
                </c:pt>
                <c:pt idx="7305">
                  <c:v>9</c:v>
                </c:pt>
                <c:pt idx="7306">
                  <c:v>10.050000000000001</c:v>
                </c:pt>
                <c:pt idx="7307">
                  <c:v>10.649999999999999</c:v>
                </c:pt>
                <c:pt idx="7308">
                  <c:v>11.399999999999999</c:v>
                </c:pt>
                <c:pt idx="7309">
                  <c:v>11.55</c:v>
                </c:pt>
                <c:pt idx="7310">
                  <c:v>11.850000000000001</c:v>
                </c:pt>
                <c:pt idx="7311">
                  <c:v>11.55</c:v>
                </c:pt>
                <c:pt idx="7312">
                  <c:v>11.399999999999999</c:v>
                </c:pt>
                <c:pt idx="7313">
                  <c:v>11.25</c:v>
                </c:pt>
                <c:pt idx="7314">
                  <c:v>12</c:v>
                </c:pt>
                <c:pt idx="7315">
                  <c:v>11.7</c:v>
                </c:pt>
                <c:pt idx="7316">
                  <c:v>11.399999999999999</c:v>
                </c:pt>
                <c:pt idx="7317">
                  <c:v>11.100000000000001</c:v>
                </c:pt>
                <c:pt idx="7318">
                  <c:v>10.8</c:v>
                </c:pt>
                <c:pt idx="7319">
                  <c:v>10.050000000000001</c:v>
                </c:pt>
                <c:pt idx="7320">
                  <c:v>9.75</c:v>
                </c:pt>
                <c:pt idx="7321">
                  <c:v>9.4499999999999993</c:v>
                </c:pt>
                <c:pt idx="7322">
                  <c:v>9.6000000000000014</c:v>
                </c:pt>
                <c:pt idx="7323">
                  <c:v>10.050000000000001</c:v>
                </c:pt>
                <c:pt idx="7324">
                  <c:v>9.8999999999999986</c:v>
                </c:pt>
                <c:pt idx="7325">
                  <c:v>9.4499999999999993</c:v>
                </c:pt>
                <c:pt idx="7326">
                  <c:v>9.1499999999999986</c:v>
                </c:pt>
                <c:pt idx="7327">
                  <c:v>9</c:v>
                </c:pt>
                <c:pt idx="7328">
                  <c:v>8.5500000000000007</c:v>
                </c:pt>
                <c:pt idx="7329">
                  <c:v>9.3000000000000007</c:v>
                </c:pt>
                <c:pt idx="7330">
                  <c:v>10.5</c:v>
                </c:pt>
                <c:pt idx="7331">
                  <c:v>10.649999999999999</c:v>
                </c:pt>
                <c:pt idx="7332">
                  <c:v>11.55</c:v>
                </c:pt>
                <c:pt idx="7333">
                  <c:v>11.7</c:v>
                </c:pt>
                <c:pt idx="7334">
                  <c:v>12</c:v>
                </c:pt>
                <c:pt idx="7335">
                  <c:v>11.7</c:v>
                </c:pt>
                <c:pt idx="7336">
                  <c:v>11.399999999999999</c:v>
                </c:pt>
                <c:pt idx="7337">
                  <c:v>11.399999999999999</c:v>
                </c:pt>
                <c:pt idx="7338">
                  <c:v>12.149999999999999</c:v>
                </c:pt>
                <c:pt idx="7339">
                  <c:v>11.55</c:v>
                </c:pt>
                <c:pt idx="7340">
                  <c:v>11.55</c:v>
                </c:pt>
                <c:pt idx="7341">
                  <c:v>11.25</c:v>
                </c:pt>
                <c:pt idx="7342">
                  <c:v>11.100000000000001</c:v>
                </c:pt>
                <c:pt idx="7343">
                  <c:v>10.350000000000001</c:v>
                </c:pt>
                <c:pt idx="7344">
                  <c:v>10.199999999999999</c:v>
                </c:pt>
                <c:pt idx="7345">
                  <c:v>9.75</c:v>
                </c:pt>
                <c:pt idx="7346">
                  <c:v>9.8999999999999986</c:v>
                </c:pt>
                <c:pt idx="7347">
                  <c:v>10.050000000000001</c:v>
                </c:pt>
                <c:pt idx="7348">
                  <c:v>9.8999999999999986</c:v>
                </c:pt>
                <c:pt idx="7349">
                  <c:v>9.6000000000000014</c:v>
                </c:pt>
                <c:pt idx="7350">
                  <c:v>9.3000000000000007</c:v>
                </c:pt>
                <c:pt idx="7351">
                  <c:v>9.3000000000000007</c:v>
                </c:pt>
                <c:pt idx="7352">
                  <c:v>8.8500000000000014</c:v>
                </c:pt>
                <c:pt idx="7353">
                  <c:v>9.4499999999999993</c:v>
                </c:pt>
                <c:pt idx="7354">
                  <c:v>10.8</c:v>
                </c:pt>
                <c:pt idx="7355">
                  <c:v>10.649999999999999</c:v>
                </c:pt>
                <c:pt idx="7356">
                  <c:v>11.7</c:v>
                </c:pt>
                <c:pt idx="7357">
                  <c:v>11.850000000000001</c:v>
                </c:pt>
                <c:pt idx="7358">
                  <c:v>12.149999999999999</c:v>
                </c:pt>
                <c:pt idx="7359">
                  <c:v>12</c:v>
                </c:pt>
                <c:pt idx="7360">
                  <c:v>11.7</c:v>
                </c:pt>
                <c:pt idx="7361">
                  <c:v>11.55</c:v>
                </c:pt>
                <c:pt idx="7362">
                  <c:v>12.149999999999999</c:v>
                </c:pt>
                <c:pt idx="7363">
                  <c:v>11.55</c:v>
                </c:pt>
                <c:pt idx="7364">
                  <c:v>11.55</c:v>
                </c:pt>
                <c:pt idx="7365">
                  <c:v>11.100000000000001</c:v>
                </c:pt>
                <c:pt idx="7366">
                  <c:v>10.8</c:v>
                </c:pt>
                <c:pt idx="7367">
                  <c:v>10.199999999999999</c:v>
                </c:pt>
                <c:pt idx="7368">
                  <c:v>10.050000000000001</c:v>
                </c:pt>
                <c:pt idx="7369">
                  <c:v>9.75</c:v>
                </c:pt>
                <c:pt idx="7370">
                  <c:v>9.75</c:v>
                </c:pt>
                <c:pt idx="7371">
                  <c:v>9.75</c:v>
                </c:pt>
                <c:pt idx="7372">
                  <c:v>9.75</c:v>
                </c:pt>
                <c:pt idx="7373">
                  <c:v>9.4499999999999993</c:v>
                </c:pt>
                <c:pt idx="7374">
                  <c:v>9.1499999999999986</c:v>
                </c:pt>
                <c:pt idx="7375">
                  <c:v>9.1499999999999986</c:v>
                </c:pt>
                <c:pt idx="7376">
                  <c:v>8.6999999999999993</c:v>
                </c:pt>
                <c:pt idx="7377">
                  <c:v>9.4499999999999993</c:v>
                </c:pt>
                <c:pt idx="7378">
                  <c:v>10.8</c:v>
                </c:pt>
                <c:pt idx="7379">
                  <c:v>10.8</c:v>
                </c:pt>
                <c:pt idx="7380">
                  <c:v>11.7</c:v>
                </c:pt>
                <c:pt idx="7381">
                  <c:v>12</c:v>
                </c:pt>
                <c:pt idx="7382">
                  <c:v>12.149999999999999</c:v>
                </c:pt>
                <c:pt idx="7383">
                  <c:v>11.850000000000001</c:v>
                </c:pt>
                <c:pt idx="7384">
                  <c:v>11.55</c:v>
                </c:pt>
                <c:pt idx="7385">
                  <c:v>11.399999999999999</c:v>
                </c:pt>
                <c:pt idx="7386">
                  <c:v>12.149999999999999</c:v>
                </c:pt>
                <c:pt idx="7387">
                  <c:v>11.55</c:v>
                </c:pt>
                <c:pt idx="7388">
                  <c:v>11.55</c:v>
                </c:pt>
                <c:pt idx="7389">
                  <c:v>10.95</c:v>
                </c:pt>
                <c:pt idx="7390">
                  <c:v>10.649999999999999</c:v>
                </c:pt>
                <c:pt idx="7391">
                  <c:v>10.199999999999999</c:v>
                </c:pt>
                <c:pt idx="7392">
                  <c:v>10.050000000000001</c:v>
                </c:pt>
                <c:pt idx="7393">
                  <c:v>9.6000000000000014</c:v>
                </c:pt>
                <c:pt idx="7394">
                  <c:v>9.6000000000000014</c:v>
                </c:pt>
                <c:pt idx="7395">
                  <c:v>9.75</c:v>
                </c:pt>
                <c:pt idx="7396">
                  <c:v>9.4499999999999993</c:v>
                </c:pt>
                <c:pt idx="7397">
                  <c:v>9.3000000000000007</c:v>
                </c:pt>
                <c:pt idx="7398">
                  <c:v>9.3000000000000007</c:v>
                </c:pt>
                <c:pt idx="7399">
                  <c:v>9.3000000000000007</c:v>
                </c:pt>
                <c:pt idx="7400">
                  <c:v>8.8500000000000014</c:v>
                </c:pt>
                <c:pt idx="7401">
                  <c:v>9.4499999999999993</c:v>
                </c:pt>
                <c:pt idx="7402">
                  <c:v>10.95</c:v>
                </c:pt>
                <c:pt idx="7403">
                  <c:v>10.8</c:v>
                </c:pt>
                <c:pt idx="7404">
                  <c:v>11.850000000000001</c:v>
                </c:pt>
                <c:pt idx="7405">
                  <c:v>11.850000000000001</c:v>
                </c:pt>
                <c:pt idx="7406">
                  <c:v>12.149999999999999</c:v>
                </c:pt>
                <c:pt idx="7407">
                  <c:v>12</c:v>
                </c:pt>
                <c:pt idx="7408">
                  <c:v>11.55</c:v>
                </c:pt>
                <c:pt idx="7409">
                  <c:v>11.399999999999999</c:v>
                </c:pt>
                <c:pt idx="7410">
                  <c:v>12.149999999999999</c:v>
                </c:pt>
                <c:pt idx="7411">
                  <c:v>11.7</c:v>
                </c:pt>
                <c:pt idx="7412">
                  <c:v>11.55</c:v>
                </c:pt>
                <c:pt idx="7413">
                  <c:v>11.100000000000001</c:v>
                </c:pt>
                <c:pt idx="7414">
                  <c:v>10.8</c:v>
                </c:pt>
                <c:pt idx="7415">
                  <c:v>10.199999999999999</c:v>
                </c:pt>
                <c:pt idx="7416">
                  <c:v>9.8999999999999986</c:v>
                </c:pt>
                <c:pt idx="7417">
                  <c:v>9.75</c:v>
                </c:pt>
                <c:pt idx="7418">
                  <c:v>9.6000000000000014</c:v>
                </c:pt>
                <c:pt idx="7419">
                  <c:v>9.75</c:v>
                </c:pt>
                <c:pt idx="7420">
                  <c:v>9.75</c:v>
                </c:pt>
                <c:pt idx="7421">
                  <c:v>9.4499999999999993</c:v>
                </c:pt>
                <c:pt idx="7422">
                  <c:v>9.6000000000000014</c:v>
                </c:pt>
                <c:pt idx="7423">
                  <c:v>9.4499999999999993</c:v>
                </c:pt>
                <c:pt idx="7424">
                  <c:v>9.1499999999999986</c:v>
                </c:pt>
                <c:pt idx="7425">
                  <c:v>9.6000000000000014</c:v>
                </c:pt>
                <c:pt idx="7426">
                  <c:v>10.95</c:v>
                </c:pt>
                <c:pt idx="7427">
                  <c:v>10.8</c:v>
                </c:pt>
                <c:pt idx="7428">
                  <c:v>11.55</c:v>
                </c:pt>
                <c:pt idx="7429">
                  <c:v>11.7</c:v>
                </c:pt>
                <c:pt idx="7430">
                  <c:v>12.149999999999999</c:v>
                </c:pt>
                <c:pt idx="7431">
                  <c:v>11.850000000000001</c:v>
                </c:pt>
                <c:pt idx="7432">
                  <c:v>11.7</c:v>
                </c:pt>
                <c:pt idx="7433">
                  <c:v>11.55</c:v>
                </c:pt>
                <c:pt idx="7434">
                  <c:v>12.450000000000001</c:v>
                </c:pt>
                <c:pt idx="7435">
                  <c:v>11.7</c:v>
                </c:pt>
                <c:pt idx="7436">
                  <c:v>11.7</c:v>
                </c:pt>
                <c:pt idx="7437">
                  <c:v>11.25</c:v>
                </c:pt>
                <c:pt idx="7438">
                  <c:v>10.95</c:v>
                </c:pt>
                <c:pt idx="7439">
                  <c:v>10.199999999999999</c:v>
                </c:pt>
                <c:pt idx="7440">
                  <c:v>10.050000000000001</c:v>
                </c:pt>
                <c:pt idx="7441">
                  <c:v>9.8999999999999986</c:v>
                </c:pt>
                <c:pt idx="7442">
                  <c:v>9.75</c:v>
                </c:pt>
                <c:pt idx="7443">
                  <c:v>9.8999999999999986</c:v>
                </c:pt>
                <c:pt idx="7444">
                  <c:v>9.75</c:v>
                </c:pt>
                <c:pt idx="7445">
                  <c:v>9.6000000000000014</c:v>
                </c:pt>
                <c:pt idx="7446">
                  <c:v>9.75</c:v>
                </c:pt>
                <c:pt idx="7447">
                  <c:v>9.4499999999999993</c:v>
                </c:pt>
                <c:pt idx="7448">
                  <c:v>9.3000000000000007</c:v>
                </c:pt>
                <c:pt idx="7449">
                  <c:v>9.75</c:v>
                </c:pt>
                <c:pt idx="7450">
                  <c:v>10.95</c:v>
                </c:pt>
                <c:pt idx="7451">
                  <c:v>10.8</c:v>
                </c:pt>
                <c:pt idx="7452">
                  <c:v>11.55</c:v>
                </c:pt>
                <c:pt idx="7453">
                  <c:v>11.7</c:v>
                </c:pt>
                <c:pt idx="7454">
                  <c:v>12.149999999999999</c:v>
                </c:pt>
                <c:pt idx="7455">
                  <c:v>12</c:v>
                </c:pt>
                <c:pt idx="7456">
                  <c:v>11.850000000000001</c:v>
                </c:pt>
                <c:pt idx="7457">
                  <c:v>11.7</c:v>
                </c:pt>
                <c:pt idx="7458">
                  <c:v>12.600000000000001</c:v>
                </c:pt>
                <c:pt idx="7459">
                  <c:v>11.850000000000001</c:v>
                </c:pt>
                <c:pt idx="7460">
                  <c:v>11.7</c:v>
                </c:pt>
                <c:pt idx="7461">
                  <c:v>11.399999999999999</c:v>
                </c:pt>
                <c:pt idx="7462">
                  <c:v>11.100000000000001</c:v>
                </c:pt>
                <c:pt idx="7463">
                  <c:v>10.350000000000001</c:v>
                </c:pt>
                <c:pt idx="7464">
                  <c:v>10.199999999999999</c:v>
                </c:pt>
                <c:pt idx="7465">
                  <c:v>10.050000000000001</c:v>
                </c:pt>
                <c:pt idx="7466">
                  <c:v>9.75</c:v>
                </c:pt>
                <c:pt idx="7467">
                  <c:v>10.199999999999999</c:v>
                </c:pt>
                <c:pt idx="7468">
                  <c:v>9.8999999999999986</c:v>
                </c:pt>
                <c:pt idx="7469">
                  <c:v>9.75</c:v>
                </c:pt>
                <c:pt idx="7470">
                  <c:v>9.75</c:v>
                </c:pt>
                <c:pt idx="7471">
                  <c:v>9.6000000000000014</c:v>
                </c:pt>
                <c:pt idx="7472">
                  <c:v>9.3000000000000007</c:v>
                </c:pt>
                <c:pt idx="7473">
                  <c:v>9.75</c:v>
                </c:pt>
                <c:pt idx="7474">
                  <c:v>10.8</c:v>
                </c:pt>
                <c:pt idx="7475">
                  <c:v>10.649999999999999</c:v>
                </c:pt>
                <c:pt idx="7476">
                  <c:v>11.55</c:v>
                </c:pt>
                <c:pt idx="7477">
                  <c:v>11.55</c:v>
                </c:pt>
                <c:pt idx="7478">
                  <c:v>12.149999999999999</c:v>
                </c:pt>
                <c:pt idx="7479">
                  <c:v>12.149999999999999</c:v>
                </c:pt>
                <c:pt idx="7480">
                  <c:v>11.850000000000001</c:v>
                </c:pt>
                <c:pt idx="7481">
                  <c:v>11.850000000000001</c:v>
                </c:pt>
                <c:pt idx="7482">
                  <c:v>12.600000000000001</c:v>
                </c:pt>
                <c:pt idx="7483">
                  <c:v>12</c:v>
                </c:pt>
                <c:pt idx="7484">
                  <c:v>11.850000000000001</c:v>
                </c:pt>
                <c:pt idx="7485">
                  <c:v>11.55</c:v>
                </c:pt>
                <c:pt idx="7486">
                  <c:v>11.25</c:v>
                </c:pt>
                <c:pt idx="7487">
                  <c:v>10.350000000000001</c:v>
                </c:pt>
                <c:pt idx="7488">
                  <c:v>10.5</c:v>
                </c:pt>
                <c:pt idx="7489">
                  <c:v>10.350000000000001</c:v>
                </c:pt>
                <c:pt idx="7490">
                  <c:v>10.050000000000001</c:v>
                </c:pt>
                <c:pt idx="7491">
                  <c:v>10.5</c:v>
                </c:pt>
                <c:pt idx="7492">
                  <c:v>10.199999999999999</c:v>
                </c:pt>
                <c:pt idx="7493">
                  <c:v>10.050000000000001</c:v>
                </c:pt>
                <c:pt idx="7494">
                  <c:v>9.8999999999999986</c:v>
                </c:pt>
                <c:pt idx="7495">
                  <c:v>9.8999999999999986</c:v>
                </c:pt>
                <c:pt idx="7496">
                  <c:v>9.6000000000000014</c:v>
                </c:pt>
                <c:pt idx="7497">
                  <c:v>10.050000000000001</c:v>
                </c:pt>
                <c:pt idx="7498">
                  <c:v>11.100000000000001</c:v>
                </c:pt>
                <c:pt idx="7499">
                  <c:v>10.649999999999999</c:v>
                </c:pt>
                <c:pt idx="7500">
                  <c:v>11.7</c:v>
                </c:pt>
                <c:pt idx="7501">
                  <c:v>11.55</c:v>
                </c:pt>
                <c:pt idx="7502">
                  <c:v>11.850000000000001</c:v>
                </c:pt>
                <c:pt idx="7503">
                  <c:v>12</c:v>
                </c:pt>
                <c:pt idx="7504">
                  <c:v>11.7</c:v>
                </c:pt>
                <c:pt idx="7505">
                  <c:v>11.850000000000001</c:v>
                </c:pt>
                <c:pt idx="7506">
                  <c:v>12.600000000000001</c:v>
                </c:pt>
                <c:pt idx="7507">
                  <c:v>12</c:v>
                </c:pt>
                <c:pt idx="7508">
                  <c:v>11.7</c:v>
                </c:pt>
                <c:pt idx="7509">
                  <c:v>11.55</c:v>
                </c:pt>
                <c:pt idx="7510">
                  <c:v>11.100000000000001</c:v>
                </c:pt>
                <c:pt idx="7511">
                  <c:v>10.199999999999999</c:v>
                </c:pt>
                <c:pt idx="7512">
                  <c:v>10.649999999999999</c:v>
                </c:pt>
                <c:pt idx="7513">
                  <c:v>10.199999999999999</c:v>
                </c:pt>
                <c:pt idx="7514">
                  <c:v>10.050000000000001</c:v>
                </c:pt>
                <c:pt idx="7515">
                  <c:v>10.350000000000001</c:v>
                </c:pt>
                <c:pt idx="7516">
                  <c:v>10.199999999999999</c:v>
                </c:pt>
                <c:pt idx="7517">
                  <c:v>9.8999999999999986</c:v>
                </c:pt>
                <c:pt idx="7518">
                  <c:v>9.8999999999999986</c:v>
                </c:pt>
                <c:pt idx="7519">
                  <c:v>10.050000000000001</c:v>
                </c:pt>
                <c:pt idx="7520">
                  <c:v>9.6000000000000014</c:v>
                </c:pt>
                <c:pt idx="7521">
                  <c:v>9.75</c:v>
                </c:pt>
                <c:pt idx="7522">
                  <c:v>10.95</c:v>
                </c:pt>
                <c:pt idx="7523">
                  <c:v>10.5</c:v>
                </c:pt>
                <c:pt idx="7524">
                  <c:v>11.55</c:v>
                </c:pt>
                <c:pt idx="7525">
                  <c:v>11.55</c:v>
                </c:pt>
                <c:pt idx="7526">
                  <c:v>11.55</c:v>
                </c:pt>
                <c:pt idx="7527">
                  <c:v>11.850000000000001</c:v>
                </c:pt>
                <c:pt idx="7528">
                  <c:v>11.399999999999999</c:v>
                </c:pt>
                <c:pt idx="7529">
                  <c:v>11.7</c:v>
                </c:pt>
                <c:pt idx="7530">
                  <c:v>12.600000000000001</c:v>
                </c:pt>
                <c:pt idx="7531">
                  <c:v>11.850000000000001</c:v>
                </c:pt>
                <c:pt idx="7532">
                  <c:v>11.7</c:v>
                </c:pt>
                <c:pt idx="7533">
                  <c:v>11.399999999999999</c:v>
                </c:pt>
                <c:pt idx="7534">
                  <c:v>10.8</c:v>
                </c:pt>
                <c:pt idx="7535">
                  <c:v>10.199999999999999</c:v>
                </c:pt>
                <c:pt idx="7536">
                  <c:v>10.350000000000001</c:v>
                </c:pt>
                <c:pt idx="7537">
                  <c:v>9.8999999999999986</c:v>
                </c:pt>
                <c:pt idx="7538">
                  <c:v>9.8999999999999986</c:v>
                </c:pt>
                <c:pt idx="7539">
                  <c:v>10.050000000000001</c:v>
                </c:pt>
                <c:pt idx="7540">
                  <c:v>10.050000000000001</c:v>
                </c:pt>
                <c:pt idx="7541">
                  <c:v>9.75</c:v>
                </c:pt>
                <c:pt idx="7542">
                  <c:v>9.8999999999999986</c:v>
                </c:pt>
                <c:pt idx="7543">
                  <c:v>10.050000000000001</c:v>
                </c:pt>
                <c:pt idx="7544">
                  <c:v>9.6000000000000014</c:v>
                </c:pt>
                <c:pt idx="7545">
                  <c:v>9.6000000000000014</c:v>
                </c:pt>
                <c:pt idx="7546">
                  <c:v>10.8</c:v>
                </c:pt>
                <c:pt idx="7547">
                  <c:v>10.350000000000001</c:v>
                </c:pt>
                <c:pt idx="7548">
                  <c:v>11.25</c:v>
                </c:pt>
                <c:pt idx="7549">
                  <c:v>11.25</c:v>
                </c:pt>
                <c:pt idx="7550">
                  <c:v>11.55</c:v>
                </c:pt>
                <c:pt idx="7551">
                  <c:v>11.7</c:v>
                </c:pt>
                <c:pt idx="7552">
                  <c:v>11.399999999999999</c:v>
                </c:pt>
                <c:pt idx="7553">
                  <c:v>11.7</c:v>
                </c:pt>
                <c:pt idx="7554">
                  <c:v>12.450000000000001</c:v>
                </c:pt>
                <c:pt idx="7555">
                  <c:v>11.7</c:v>
                </c:pt>
                <c:pt idx="7556">
                  <c:v>11.55</c:v>
                </c:pt>
                <c:pt idx="7557">
                  <c:v>11.399999999999999</c:v>
                </c:pt>
                <c:pt idx="7558">
                  <c:v>10.95</c:v>
                </c:pt>
                <c:pt idx="7559">
                  <c:v>10.199999999999999</c:v>
                </c:pt>
                <c:pt idx="7560">
                  <c:v>10.5</c:v>
                </c:pt>
                <c:pt idx="7561">
                  <c:v>10.050000000000001</c:v>
                </c:pt>
                <c:pt idx="7562">
                  <c:v>9.75</c:v>
                </c:pt>
                <c:pt idx="7563">
                  <c:v>10.050000000000001</c:v>
                </c:pt>
                <c:pt idx="7564">
                  <c:v>9.8999999999999986</c:v>
                </c:pt>
                <c:pt idx="7565">
                  <c:v>9.4499999999999993</c:v>
                </c:pt>
                <c:pt idx="7566">
                  <c:v>9.75</c:v>
                </c:pt>
                <c:pt idx="7567">
                  <c:v>9.6000000000000014</c:v>
                </c:pt>
                <c:pt idx="7568">
                  <c:v>9.3000000000000007</c:v>
                </c:pt>
                <c:pt idx="7569">
                  <c:v>9.4499999999999993</c:v>
                </c:pt>
                <c:pt idx="7570">
                  <c:v>10.5</c:v>
                </c:pt>
                <c:pt idx="7571">
                  <c:v>10.199999999999999</c:v>
                </c:pt>
                <c:pt idx="7572">
                  <c:v>10.95</c:v>
                </c:pt>
                <c:pt idx="7573">
                  <c:v>11.100000000000001</c:v>
                </c:pt>
                <c:pt idx="7574">
                  <c:v>11.399999999999999</c:v>
                </c:pt>
                <c:pt idx="7575">
                  <c:v>11.55</c:v>
                </c:pt>
                <c:pt idx="7576">
                  <c:v>11.100000000000001</c:v>
                </c:pt>
                <c:pt idx="7577">
                  <c:v>11.399999999999999</c:v>
                </c:pt>
                <c:pt idx="7578">
                  <c:v>12.450000000000001</c:v>
                </c:pt>
                <c:pt idx="7579">
                  <c:v>11.55</c:v>
                </c:pt>
                <c:pt idx="7580">
                  <c:v>11.55</c:v>
                </c:pt>
                <c:pt idx="7581">
                  <c:v>11.399999999999999</c:v>
                </c:pt>
                <c:pt idx="7582">
                  <c:v>10.8</c:v>
                </c:pt>
                <c:pt idx="7583">
                  <c:v>10.199999999999999</c:v>
                </c:pt>
                <c:pt idx="7584">
                  <c:v>10.5</c:v>
                </c:pt>
                <c:pt idx="7585">
                  <c:v>10.050000000000001</c:v>
                </c:pt>
                <c:pt idx="7586">
                  <c:v>9.75</c:v>
                </c:pt>
                <c:pt idx="7587">
                  <c:v>10.050000000000001</c:v>
                </c:pt>
                <c:pt idx="7588">
                  <c:v>9.75</c:v>
                </c:pt>
                <c:pt idx="7589">
                  <c:v>9.4499999999999993</c:v>
                </c:pt>
                <c:pt idx="7590">
                  <c:v>9.6000000000000014</c:v>
                </c:pt>
                <c:pt idx="7591">
                  <c:v>9.6000000000000014</c:v>
                </c:pt>
                <c:pt idx="7592">
                  <c:v>9.3000000000000007</c:v>
                </c:pt>
                <c:pt idx="7593">
                  <c:v>9.3000000000000007</c:v>
                </c:pt>
                <c:pt idx="7594">
                  <c:v>10.350000000000001</c:v>
                </c:pt>
                <c:pt idx="7595">
                  <c:v>10.199999999999999</c:v>
                </c:pt>
                <c:pt idx="7596">
                  <c:v>11.100000000000001</c:v>
                </c:pt>
                <c:pt idx="7597">
                  <c:v>11.100000000000001</c:v>
                </c:pt>
                <c:pt idx="7598">
                  <c:v>11.55</c:v>
                </c:pt>
                <c:pt idx="7599">
                  <c:v>11.55</c:v>
                </c:pt>
                <c:pt idx="7600">
                  <c:v>10.95</c:v>
                </c:pt>
                <c:pt idx="7601">
                  <c:v>11.399999999999999</c:v>
                </c:pt>
                <c:pt idx="7602">
                  <c:v>12.149999999999999</c:v>
                </c:pt>
                <c:pt idx="7603">
                  <c:v>11.399999999999999</c:v>
                </c:pt>
                <c:pt idx="7604">
                  <c:v>11.55</c:v>
                </c:pt>
                <c:pt idx="7605">
                  <c:v>11.399999999999999</c:v>
                </c:pt>
                <c:pt idx="7606">
                  <c:v>10.8</c:v>
                </c:pt>
                <c:pt idx="7607">
                  <c:v>10.050000000000001</c:v>
                </c:pt>
                <c:pt idx="7608">
                  <c:v>10.350000000000001</c:v>
                </c:pt>
                <c:pt idx="7609">
                  <c:v>10.050000000000001</c:v>
                </c:pt>
                <c:pt idx="7610">
                  <c:v>9.6000000000000014</c:v>
                </c:pt>
                <c:pt idx="7611">
                  <c:v>10.050000000000001</c:v>
                </c:pt>
                <c:pt idx="7612">
                  <c:v>9.75</c:v>
                </c:pt>
                <c:pt idx="7613">
                  <c:v>9.4499999999999993</c:v>
                </c:pt>
                <c:pt idx="7614">
                  <c:v>9.75</c:v>
                </c:pt>
                <c:pt idx="7615">
                  <c:v>9.75</c:v>
                </c:pt>
                <c:pt idx="7616">
                  <c:v>9.3000000000000007</c:v>
                </c:pt>
                <c:pt idx="7617">
                  <c:v>9.3000000000000007</c:v>
                </c:pt>
                <c:pt idx="7618">
                  <c:v>10.050000000000001</c:v>
                </c:pt>
                <c:pt idx="7619">
                  <c:v>10.050000000000001</c:v>
                </c:pt>
                <c:pt idx="7620">
                  <c:v>10.8</c:v>
                </c:pt>
                <c:pt idx="7621">
                  <c:v>10.95</c:v>
                </c:pt>
                <c:pt idx="7622">
                  <c:v>11.399999999999999</c:v>
                </c:pt>
                <c:pt idx="7623">
                  <c:v>11.399999999999999</c:v>
                </c:pt>
                <c:pt idx="7624">
                  <c:v>10.649999999999999</c:v>
                </c:pt>
                <c:pt idx="7625">
                  <c:v>11.100000000000001</c:v>
                </c:pt>
                <c:pt idx="7626">
                  <c:v>11.850000000000001</c:v>
                </c:pt>
                <c:pt idx="7627">
                  <c:v>11.100000000000001</c:v>
                </c:pt>
                <c:pt idx="7628">
                  <c:v>11.399999999999999</c:v>
                </c:pt>
                <c:pt idx="7629">
                  <c:v>11.100000000000001</c:v>
                </c:pt>
                <c:pt idx="7630">
                  <c:v>10.5</c:v>
                </c:pt>
                <c:pt idx="7631">
                  <c:v>9.8999999999999986</c:v>
                </c:pt>
                <c:pt idx="7632">
                  <c:v>10.350000000000001</c:v>
                </c:pt>
                <c:pt idx="7633">
                  <c:v>10.050000000000001</c:v>
                </c:pt>
                <c:pt idx="7634">
                  <c:v>9.75</c:v>
                </c:pt>
                <c:pt idx="7635">
                  <c:v>9.8999999999999986</c:v>
                </c:pt>
                <c:pt idx="7636">
                  <c:v>9.8999999999999986</c:v>
                </c:pt>
                <c:pt idx="7637">
                  <c:v>9.6000000000000014</c:v>
                </c:pt>
                <c:pt idx="7638">
                  <c:v>9.75</c:v>
                </c:pt>
                <c:pt idx="7639">
                  <c:v>9.8999999999999986</c:v>
                </c:pt>
                <c:pt idx="7640">
                  <c:v>9.3000000000000007</c:v>
                </c:pt>
                <c:pt idx="7641">
                  <c:v>9.4499999999999993</c:v>
                </c:pt>
                <c:pt idx="7642">
                  <c:v>10.199999999999999</c:v>
                </c:pt>
                <c:pt idx="7643">
                  <c:v>10.199999999999999</c:v>
                </c:pt>
                <c:pt idx="7644">
                  <c:v>10.649999999999999</c:v>
                </c:pt>
                <c:pt idx="7645">
                  <c:v>10.95</c:v>
                </c:pt>
                <c:pt idx="7646">
                  <c:v>11.100000000000001</c:v>
                </c:pt>
                <c:pt idx="7647">
                  <c:v>11.25</c:v>
                </c:pt>
                <c:pt idx="7648">
                  <c:v>10.649999999999999</c:v>
                </c:pt>
                <c:pt idx="7649">
                  <c:v>11.100000000000001</c:v>
                </c:pt>
                <c:pt idx="7650">
                  <c:v>11.7</c:v>
                </c:pt>
                <c:pt idx="7651">
                  <c:v>11.100000000000001</c:v>
                </c:pt>
                <c:pt idx="7652">
                  <c:v>11.25</c:v>
                </c:pt>
                <c:pt idx="7653">
                  <c:v>10.8</c:v>
                </c:pt>
                <c:pt idx="7654">
                  <c:v>10.5</c:v>
                </c:pt>
                <c:pt idx="7655">
                  <c:v>10.050000000000001</c:v>
                </c:pt>
                <c:pt idx="7656">
                  <c:v>10.199999999999999</c:v>
                </c:pt>
                <c:pt idx="7657">
                  <c:v>10.050000000000001</c:v>
                </c:pt>
                <c:pt idx="7658">
                  <c:v>9.4499999999999993</c:v>
                </c:pt>
                <c:pt idx="7659">
                  <c:v>9.75</c:v>
                </c:pt>
                <c:pt idx="7660">
                  <c:v>9.75</c:v>
                </c:pt>
                <c:pt idx="7661">
                  <c:v>9.6000000000000014</c:v>
                </c:pt>
                <c:pt idx="7662">
                  <c:v>9.8999999999999986</c:v>
                </c:pt>
                <c:pt idx="7663">
                  <c:v>9.75</c:v>
                </c:pt>
                <c:pt idx="7664">
                  <c:v>9.3000000000000007</c:v>
                </c:pt>
                <c:pt idx="7665">
                  <c:v>9.4499999999999993</c:v>
                </c:pt>
                <c:pt idx="7666">
                  <c:v>10.050000000000001</c:v>
                </c:pt>
                <c:pt idx="7667">
                  <c:v>10.199999999999999</c:v>
                </c:pt>
                <c:pt idx="7668">
                  <c:v>10.5</c:v>
                </c:pt>
                <c:pt idx="7669">
                  <c:v>10.8</c:v>
                </c:pt>
                <c:pt idx="7670">
                  <c:v>10.95</c:v>
                </c:pt>
                <c:pt idx="7671">
                  <c:v>11.25</c:v>
                </c:pt>
                <c:pt idx="7672">
                  <c:v>10.649999999999999</c:v>
                </c:pt>
                <c:pt idx="7673">
                  <c:v>11.100000000000001</c:v>
                </c:pt>
                <c:pt idx="7674">
                  <c:v>11.7</c:v>
                </c:pt>
                <c:pt idx="7675">
                  <c:v>11.100000000000001</c:v>
                </c:pt>
                <c:pt idx="7676">
                  <c:v>11.100000000000001</c:v>
                </c:pt>
                <c:pt idx="7677">
                  <c:v>10.649999999999999</c:v>
                </c:pt>
                <c:pt idx="7678">
                  <c:v>10.199999999999999</c:v>
                </c:pt>
                <c:pt idx="7679">
                  <c:v>9.8999999999999986</c:v>
                </c:pt>
                <c:pt idx="7680">
                  <c:v>9.8999999999999986</c:v>
                </c:pt>
                <c:pt idx="7681">
                  <c:v>9.75</c:v>
                </c:pt>
                <c:pt idx="7682">
                  <c:v>9.1499999999999986</c:v>
                </c:pt>
                <c:pt idx="7683">
                  <c:v>9.4499999999999993</c:v>
                </c:pt>
                <c:pt idx="7684">
                  <c:v>9.4499999999999993</c:v>
                </c:pt>
                <c:pt idx="7685">
                  <c:v>9.4499999999999993</c:v>
                </c:pt>
                <c:pt idx="7686">
                  <c:v>9.6000000000000014</c:v>
                </c:pt>
                <c:pt idx="7687">
                  <c:v>9.6000000000000014</c:v>
                </c:pt>
                <c:pt idx="7688">
                  <c:v>9.1499999999999986</c:v>
                </c:pt>
                <c:pt idx="7689">
                  <c:v>9.3000000000000007</c:v>
                </c:pt>
                <c:pt idx="7690">
                  <c:v>9.6000000000000014</c:v>
                </c:pt>
                <c:pt idx="7691">
                  <c:v>10.050000000000001</c:v>
                </c:pt>
                <c:pt idx="7692">
                  <c:v>10.350000000000001</c:v>
                </c:pt>
                <c:pt idx="7693">
                  <c:v>10.5</c:v>
                </c:pt>
                <c:pt idx="7694">
                  <c:v>10.649999999999999</c:v>
                </c:pt>
                <c:pt idx="7695">
                  <c:v>11.100000000000001</c:v>
                </c:pt>
                <c:pt idx="7696">
                  <c:v>10.5</c:v>
                </c:pt>
                <c:pt idx="7697">
                  <c:v>10.8</c:v>
                </c:pt>
                <c:pt idx="7698">
                  <c:v>11.55</c:v>
                </c:pt>
                <c:pt idx="7699">
                  <c:v>11.100000000000001</c:v>
                </c:pt>
                <c:pt idx="7700">
                  <c:v>10.95</c:v>
                </c:pt>
                <c:pt idx="7701">
                  <c:v>10.350000000000001</c:v>
                </c:pt>
                <c:pt idx="7702">
                  <c:v>10.050000000000001</c:v>
                </c:pt>
                <c:pt idx="7703">
                  <c:v>9.4499999999999993</c:v>
                </c:pt>
                <c:pt idx="7704">
                  <c:v>9.6000000000000014</c:v>
                </c:pt>
                <c:pt idx="7705">
                  <c:v>9.3000000000000007</c:v>
                </c:pt>
                <c:pt idx="7706">
                  <c:v>9</c:v>
                </c:pt>
                <c:pt idx="7707">
                  <c:v>9.4499999999999993</c:v>
                </c:pt>
                <c:pt idx="7708">
                  <c:v>9.4499999999999993</c:v>
                </c:pt>
                <c:pt idx="7709">
                  <c:v>9.3000000000000007</c:v>
                </c:pt>
                <c:pt idx="7710">
                  <c:v>9.3000000000000007</c:v>
                </c:pt>
                <c:pt idx="7711">
                  <c:v>9.4499999999999993</c:v>
                </c:pt>
                <c:pt idx="7712">
                  <c:v>9</c:v>
                </c:pt>
                <c:pt idx="7713">
                  <c:v>9.1499999999999986</c:v>
                </c:pt>
                <c:pt idx="7714">
                  <c:v>9.6000000000000014</c:v>
                </c:pt>
                <c:pt idx="7715">
                  <c:v>9.8999999999999986</c:v>
                </c:pt>
                <c:pt idx="7716">
                  <c:v>10.350000000000001</c:v>
                </c:pt>
                <c:pt idx="7717">
                  <c:v>10.350000000000001</c:v>
                </c:pt>
                <c:pt idx="7718">
                  <c:v>10.5</c:v>
                </c:pt>
                <c:pt idx="7719">
                  <c:v>10.95</c:v>
                </c:pt>
                <c:pt idx="7720">
                  <c:v>10.5</c:v>
                </c:pt>
                <c:pt idx="7721">
                  <c:v>10.8</c:v>
                </c:pt>
                <c:pt idx="7722">
                  <c:v>11.399999999999999</c:v>
                </c:pt>
                <c:pt idx="7723">
                  <c:v>11.100000000000001</c:v>
                </c:pt>
                <c:pt idx="7724">
                  <c:v>10.95</c:v>
                </c:pt>
                <c:pt idx="7725">
                  <c:v>10.5</c:v>
                </c:pt>
                <c:pt idx="7726">
                  <c:v>10.350000000000001</c:v>
                </c:pt>
                <c:pt idx="7727">
                  <c:v>9.6000000000000014</c:v>
                </c:pt>
                <c:pt idx="7728">
                  <c:v>9.8999999999999986</c:v>
                </c:pt>
                <c:pt idx="7729">
                  <c:v>9.6000000000000014</c:v>
                </c:pt>
                <c:pt idx="7730">
                  <c:v>9.3000000000000007</c:v>
                </c:pt>
                <c:pt idx="7731">
                  <c:v>9.6000000000000014</c:v>
                </c:pt>
                <c:pt idx="7732">
                  <c:v>9.6000000000000014</c:v>
                </c:pt>
                <c:pt idx="7733">
                  <c:v>9.4499999999999993</c:v>
                </c:pt>
                <c:pt idx="7734">
                  <c:v>9.4499999999999993</c:v>
                </c:pt>
                <c:pt idx="7735">
                  <c:v>9.4499999999999993</c:v>
                </c:pt>
                <c:pt idx="7736">
                  <c:v>9.1499999999999986</c:v>
                </c:pt>
                <c:pt idx="7737">
                  <c:v>9.3000000000000007</c:v>
                </c:pt>
                <c:pt idx="7738">
                  <c:v>9.6000000000000014</c:v>
                </c:pt>
                <c:pt idx="7739">
                  <c:v>9.75</c:v>
                </c:pt>
                <c:pt idx="7740">
                  <c:v>10.050000000000001</c:v>
                </c:pt>
                <c:pt idx="7741">
                  <c:v>10.199999999999999</c:v>
                </c:pt>
                <c:pt idx="7742">
                  <c:v>10.5</c:v>
                </c:pt>
                <c:pt idx="7743">
                  <c:v>10.95</c:v>
                </c:pt>
                <c:pt idx="7744">
                  <c:v>10.350000000000001</c:v>
                </c:pt>
                <c:pt idx="7745">
                  <c:v>10.8</c:v>
                </c:pt>
                <c:pt idx="7746">
                  <c:v>11.25</c:v>
                </c:pt>
                <c:pt idx="7747">
                  <c:v>11.100000000000001</c:v>
                </c:pt>
                <c:pt idx="7748">
                  <c:v>10.95</c:v>
                </c:pt>
                <c:pt idx="7749">
                  <c:v>10.649999999999999</c:v>
                </c:pt>
                <c:pt idx="7750">
                  <c:v>10.350000000000001</c:v>
                </c:pt>
                <c:pt idx="7751">
                  <c:v>9.75</c:v>
                </c:pt>
                <c:pt idx="7752">
                  <c:v>9.8999999999999986</c:v>
                </c:pt>
                <c:pt idx="7753">
                  <c:v>9.6000000000000014</c:v>
                </c:pt>
                <c:pt idx="7754">
                  <c:v>9.3000000000000007</c:v>
                </c:pt>
                <c:pt idx="7755">
                  <c:v>9.75</c:v>
                </c:pt>
                <c:pt idx="7756">
                  <c:v>9.75</c:v>
                </c:pt>
                <c:pt idx="7757">
                  <c:v>9.6000000000000014</c:v>
                </c:pt>
                <c:pt idx="7758">
                  <c:v>9.6000000000000014</c:v>
                </c:pt>
                <c:pt idx="7759">
                  <c:v>9.6000000000000014</c:v>
                </c:pt>
                <c:pt idx="7760">
                  <c:v>9.4499999999999993</c:v>
                </c:pt>
                <c:pt idx="7761">
                  <c:v>9.6000000000000014</c:v>
                </c:pt>
                <c:pt idx="7762">
                  <c:v>9.8999999999999986</c:v>
                </c:pt>
                <c:pt idx="7763">
                  <c:v>10.350000000000001</c:v>
                </c:pt>
                <c:pt idx="7764">
                  <c:v>10.350000000000001</c:v>
                </c:pt>
                <c:pt idx="7765">
                  <c:v>10.5</c:v>
                </c:pt>
                <c:pt idx="7766">
                  <c:v>10.8</c:v>
                </c:pt>
                <c:pt idx="7767">
                  <c:v>11.25</c:v>
                </c:pt>
                <c:pt idx="7768">
                  <c:v>10.649999999999999</c:v>
                </c:pt>
                <c:pt idx="7769">
                  <c:v>10.95</c:v>
                </c:pt>
                <c:pt idx="7770">
                  <c:v>11.25</c:v>
                </c:pt>
                <c:pt idx="7771">
                  <c:v>10.95</c:v>
                </c:pt>
                <c:pt idx="7772">
                  <c:v>10.8</c:v>
                </c:pt>
                <c:pt idx="7773">
                  <c:v>10.649999999999999</c:v>
                </c:pt>
                <c:pt idx="7774">
                  <c:v>10.350000000000001</c:v>
                </c:pt>
                <c:pt idx="7775">
                  <c:v>10.050000000000001</c:v>
                </c:pt>
                <c:pt idx="7776">
                  <c:v>10.350000000000001</c:v>
                </c:pt>
                <c:pt idx="7777">
                  <c:v>10.050000000000001</c:v>
                </c:pt>
                <c:pt idx="7778">
                  <c:v>9.4499999999999993</c:v>
                </c:pt>
                <c:pt idx="7779">
                  <c:v>9.8999999999999986</c:v>
                </c:pt>
                <c:pt idx="7780">
                  <c:v>9.8999999999999986</c:v>
                </c:pt>
                <c:pt idx="7781">
                  <c:v>9.8999999999999986</c:v>
                </c:pt>
                <c:pt idx="7782">
                  <c:v>9.8999999999999986</c:v>
                </c:pt>
                <c:pt idx="7783">
                  <c:v>9.8999999999999986</c:v>
                </c:pt>
                <c:pt idx="7784">
                  <c:v>9.75</c:v>
                </c:pt>
                <c:pt idx="7785">
                  <c:v>9.8999999999999986</c:v>
                </c:pt>
                <c:pt idx="7786">
                  <c:v>10.199999999999999</c:v>
                </c:pt>
                <c:pt idx="7787">
                  <c:v>10.5</c:v>
                </c:pt>
                <c:pt idx="7788">
                  <c:v>10.8</c:v>
                </c:pt>
                <c:pt idx="7789">
                  <c:v>10.649999999999999</c:v>
                </c:pt>
                <c:pt idx="7790">
                  <c:v>10.95</c:v>
                </c:pt>
                <c:pt idx="7791">
                  <c:v>11.25</c:v>
                </c:pt>
                <c:pt idx="7792">
                  <c:v>10.649999999999999</c:v>
                </c:pt>
                <c:pt idx="7793">
                  <c:v>10.95</c:v>
                </c:pt>
                <c:pt idx="7794">
                  <c:v>11.100000000000001</c:v>
                </c:pt>
                <c:pt idx="7795">
                  <c:v>10.95</c:v>
                </c:pt>
                <c:pt idx="7796">
                  <c:v>10.95</c:v>
                </c:pt>
                <c:pt idx="7797">
                  <c:v>10.649999999999999</c:v>
                </c:pt>
                <c:pt idx="7798">
                  <c:v>10.5</c:v>
                </c:pt>
                <c:pt idx="7799">
                  <c:v>10.199999999999999</c:v>
                </c:pt>
                <c:pt idx="7800">
                  <c:v>10.5</c:v>
                </c:pt>
                <c:pt idx="7801">
                  <c:v>10.199999999999999</c:v>
                </c:pt>
                <c:pt idx="7802">
                  <c:v>9.75</c:v>
                </c:pt>
                <c:pt idx="7803">
                  <c:v>10.050000000000001</c:v>
                </c:pt>
                <c:pt idx="7804">
                  <c:v>10.050000000000001</c:v>
                </c:pt>
                <c:pt idx="7805">
                  <c:v>10.050000000000001</c:v>
                </c:pt>
                <c:pt idx="7806">
                  <c:v>10.199999999999999</c:v>
                </c:pt>
                <c:pt idx="7807">
                  <c:v>10.050000000000001</c:v>
                </c:pt>
                <c:pt idx="7808">
                  <c:v>9.8999999999999986</c:v>
                </c:pt>
                <c:pt idx="7809">
                  <c:v>10.050000000000001</c:v>
                </c:pt>
                <c:pt idx="7810">
                  <c:v>10.5</c:v>
                </c:pt>
                <c:pt idx="7811">
                  <c:v>10.8</c:v>
                </c:pt>
                <c:pt idx="7812">
                  <c:v>10.95</c:v>
                </c:pt>
                <c:pt idx="7813">
                  <c:v>10.8</c:v>
                </c:pt>
                <c:pt idx="7814">
                  <c:v>11.100000000000001</c:v>
                </c:pt>
                <c:pt idx="7815">
                  <c:v>11.25</c:v>
                </c:pt>
                <c:pt idx="7816">
                  <c:v>10.649999999999999</c:v>
                </c:pt>
                <c:pt idx="7817">
                  <c:v>10.8</c:v>
                </c:pt>
                <c:pt idx="7818">
                  <c:v>10.95</c:v>
                </c:pt>
                <c:pt idx="7819">
                  <c:v>10.95</c:v>
                </c:pt>
                <c:pt idx="7820">
                  <c:v>11.100000000000001</c:v>
                </c:pt>
                <c:pt idx="7821">
                  <c:v>10.8</c:v>
                </c:pt>
                <c:pt idx="7822">
                  <c:v>10.649999999999999</c:v>
                </c:pt>
                <c:pt idx="7823">
                  <c:v>10.5</c:v>
                </c:pt>
                <c:pt idx="7824">
                  <c:v>10.649999999999999</c:v>
                </c:pt>
                <c:pt idx="7825">
                  <c:v>10.050000000000001</c:v>
                </c:pt>
                <c:pt idx="7826">
                  <c:v>9.8999999999999986</c:v>
                </c:pt>
                <c:pt idx="7827">
                  <c:v>10.050000000000001</c:v>
                </c:pt>
                <c:pt idx="7828">
                  <c:v>10.050000000000001</c:v>
                </c:pt>
                <c:pt idx="7829">
                  <c:v>9.8999999999999986</c:v>
                </c:pt>
                <c:pt idx="7830">
                  <c:v>10.350000000000001</c:v>
                </c:pt>
                <c:pt idx="7831">
                  <c:v>10.199999999999999</c:v>
                </c:pt>
                <c:pt idx="7832">
                  <c:v>9.8999999999999986</c:v>
                </c:pt>
                <c:pt idx="7833">
                  <c:v>10.199999999999999</c:v>
                </c:pt>
                <c:pt idx="7834">
                  <c:v>10.649999999999999</c:v>
                </c:pt>
                <c:pt idx="7835">
                  <c:v>11.100000000000001</c:v>
                </c:pt>
                <c:pt idx="7836">
                  <c:v>11.100000000000001</c:v>
                </c:pt>
                <c:pt idx="7837">
                  <c:v>11.100000000000001</c:v>
                </c:pt>
                <c:pt idx="7838">
                  <c:v>11.100000000000001</c:v>
                </c:pt>
                <c:pt idx="7839">
                  <c:v>11.399999999999999</c:v>
                </c:pt>
                <c:pt idx="7840">
                  <c:v>10.8</c:v>
                </c:pt>
                <c:pt idx="7841">
                  <c:v>10.95</c:v>
                </c:pt>
                <c:pt idx="7842">
                  <c:v>10.95</c:v>
                </c:pt>
                <c:pt idx="7843">
                  <c:v>11.100000000000001</c:v>
                </c:pt>
                <c:pt idx="7844">
                  <c:v>11.25</c:v>
                </c:pt>
                <c:pt idx="7845">
                  <c:v>10.95</c:v>
                </c:pt>
                <c:pt idx="7846">
                  <c:v>10.649999999999999</c:v>
                </c:pt>
                <c:pt idx="7847">
                  <c:v>10.5</c:v>
                </c:pt>
                <c:pt idx="7848">
                  <c:v>10.5</c:v>
                </c:pt>
                <c:pt idx="7849">
                  <c:v>10.199999999999999</c:v>
                </c:pt>
                <c:pt idx="7850">
                  <c:v>10.050000000000001</c:v>
                </c:pt>
                <c:pt idx="7851">
                  <c:v>9.8999999999999986</c:v>
                </c:pt>
                <c:pt idx="7852">
                  <c:v>10.050000000000001</c:v>
                </c:pt>
                <c:pt idx="7853">
                  <c:v>10.050000000000001</c:v>
                </c:pt>
                <c:pt idx="7854">
                  <c:v>10.5</c:v>
                </c:pt>
                <c:pt idx="7855">
                  <c:v>10.350000000000001</c:v>
                </c:pt>
                <c:pt idx="7856">
                  <c:v>10.050000000000001</c:v>
                </c:pt>
                <c:pt idx="7857">
                  <c:v>10.199999999999999</c:v>
                </c:pt>
                <c:pt idx="7858">
                  <c:v>10.5</c:v>
                </c:pt>
                <c:pt idx="7859">
                  <c:v>11.100000000000001</c:v>
                </c:pt>
                <c:pt idx="7860">
                  <c:v>11.100000000000001</c:v>
                </c:pt>
                <c:pt idx="7861">
                  <c:v>11.100000000000001</c:v>
                </c:pt>
                <c:pt idx="7862">
                  <c:v>11.399999999999999</c:v>
                </c:pt>
                <c:pt idx="7863">
                  <c:v>11.55</c:v>
                </c:pt>
                <c:pt idx="7864">
                  <c:v>10.95</c:v>
                </c:pt>
                <c:pt idx="7865">
                  <c:v>10.95</c:v>
                </c:pt>
                <c:pt idx="7866">
                  <c:v>10.95</c:v>
                </c:pt>
                <c:pt idx="7867">
                  <c:v>11.25</c:v>
                </c:pt>
                <c:pt idx="7868">
                  <c:v>11.399999999999999</c:v>
                </c:pt>
                <c:pt idx="7869">
                  <c:v>10.95</c:v>
                </c:pt>
                <c:pt idx="7870">
                  <c:v>10.95</c:v>
                </c:pt>
                <c:pt idx="7871">
                  <c:v>10.8</c:v>
                </c:pt>
                <c:pt idx="7872">
                  <c:v>10.649999999999999</c:v>
                </c:pt>
                <c:pt idx="7873">
                  <c:v>10.350000000000001</c:v>
                </c:pt>
                <c:pt idx="7874">
                  <c:v>10.050000000000001</c:v>
                </c:pt>
                <c:pt idx="7875">
                  <c:v>10.050000000000001</c:v>
                </c:pt>
                <c:pt idx="7876">
                  <c:v>10.050000000000001</c:v>
                </c:pt>
                <c:pt idx="7877">
                  <c:v>10.199999999999999</c:v>
                </c:pt>
                <c:pt idx="7878">
                  <c:v>10.5</c:v>
                </c:pt>
                <c:pt idx="7879">
                  <c:v>10.199999999999999</c:v>
                </c:pt>
                <c:pt idx="7880">
                  <c:v>10.199999999999999</c:v>
                </c:pt>
                <c:pt idx="7881">
                  <c:v>10.350000000000001</c:v>
                </c:pt>
                <c:pt idx="7882">
                  <c:v>10.5</c:v>
                </c:pt>
                <c:pt idx="7883">
                  <c:v>11.25</c:v>
                </c:pt>
                <c:pt idx="7884">
                  <c:v>11.399999999999999</c:v>
                </c:pt>
                <c:pt idx="7885">
                  <c:v>11.25</c:v>
                </c:pt>
                <c:pt idx="7886">
                  <c:v>11.7</c:v>
                </c:pt>
                <c:pt idx="7887">
                  <c:v>11.55</c:v>
                </c:pt>
                <c:pt idx="7888">
                  <c:v>10.95</c:v>
                </c:pt>
                <c:pt idx="7889">
                  <c:v>10.8</c:v>
                </c:pt>
                <c:pt idx="7890">
                  <c:v>10.95</c:v>
                </c:pt>
                <c:pt idx="7891">
                  <c:v>11.399999999999999</c:v>
                </c:pt>
                <c:pt idx="7892">
                  <c:v>11.55</c:v>
                </c:pt>
                <c:pt idx="7893">
                  <c:v>11.25</c:v>
                </c:pt>
                <c:pt idx="7894">
                  <c:v>11.25</c:v>
                </c:pt>
                <c:pt idx="7895">
                  <c:v>10.95</c:v>
                </c:pt>
                <c:pt idx="7896">
                  <c:v>10.95</c:v>
                </c:pt>
                <c:pt idx="7897">
                  <c:v>10.5</c:v>
                </c:pt>
                <c:pt idx="7898">
                  <c:v>10.5</c:v>
                </c:pt>
                <c:pt idx="7899">
                  <c:v>10.199999999999999</c:v>
                </c:pt>
                <c:pt idx="7900">
                  <c:v>10.350000000000001</c:v>
                </c:pt>
                <c:pt idx="7901">
                  <c:v>10.5</c:v>
                </c:pt>
                <c:pt idx="7902">
                  <c:v>10.649999999999999</c:v>
                </c:pt>
                <c:pt idx="7903">
                  <c:v>10.199999999999999</c:v>
                </c:pt>
                <c:pt idx="7904">
                  <c:v>10.199999999999999</c:v>
                </c:pt>
                <c:pt idx="7905">
                  <c:v>10.5</c:v>
                </c:pt>
                <c:pt idx="7906">
                  <c:v>10.8</c:v>
                </c:pt>
                <c:pt idx="7907">
                  <c:v>11.55</c:v>
                </c:pt>
                <c:pt idx="7908">
                  <c:v>11.7</c:v>
                </c:pt>
                <c:pt idx="7909">
                  <c:v>11.399999999999999</c:v>
                </c:pt>
                <c:pt idx="7910">
                  <c:v>11.850000000000001</c:v>
                </c:pt>
                <c:pt idx="7911">
                  <c:v>11.7</c:v>
                </c:pt>
                <c:pt idx="7912">
                  <c:v>11.100000000000001</c:v>
                </c:pt>
                <c:pt idx="7913">
                  <c:v>11.100000000000001</c:v>
                </c:pt>
                <c:pt idx="7914">
                  <c:v>11.100000000000001</c:v>
                </c:pt>
                <c:pt idx="7915">
                  <c:v>11.7</c:v>
                </c:pt>
                <c:pt idx="7916">
                  <c:v>11.850000000000001</c:v>
                </c:pt>
                <c:pt idx="7917">
                  <c:v>11.399999999999999</c:v>
                </c:pt>
                <c:pt idx="7918">
                  <c:v>11.55</c:v>
                </c:pt>
                <c:pt idx="7919">
                  <c:v>11.399999999999999</c:v>
                </c:pt>
                <c:pt idx="7920">
                  <c:v>11.25</c:v>
                </c:pt>
                <c:pt idx="7921">
                  <c:v>10.8</c:v>
                </c:pt>
                <c:pt idx="7922">
                  <c:v>10.8</c:v>
                </c:pt>
                <c:pt idx="7923">
                  <c:v>10.649999999999999</c:v>
                </c:pt>
                <c:pt idx="7924">
                  <c:v>10.649999999999999</c:v>
                </c:pt>
                <c:pt idx="7925">
                  <c:v>10.649999999999999</c:v>
                </c:pt>
                <c:pt idx="7926">
                  <c:v>10.95</c:v>
                </c:pt>
                <c:pt idx="7927">
                  <c:v>10.649999999999999</c:v>
                </c:pt>
                <c:pt idx="7928">
                  <c:v>10.5</c:v>
                </c:pt>
                <c:pt idx="7929">
                  <c:v>10.95</c:v>
                </c:pt>
                <c:pt idx="7930">
                  <c:v>10.95</c:v>
                </c:pt>
                <c:pt idx="7931">
                  <c:v>11.55</c:v>
                </c:pt>
                <c:pt idx="7932">
                  <c:v>11.7</c:v>
                </c:pt>
                <c:pt idx="7933">
                  <c:v>11.399999999999999</c:v>
                </c:pt>
                <c:pt idx="7934">
                  <c:v>11.850000000000001</c:v>
                </c:pt>
                <c:pt idx="7935">
                  <c:v>11.7</c:v>
                </c:pt>
                <c:pt idx="7936">
                  <c:v>11.100000000000001</c:v>
                </c:pt>
                <c:pt idx="7937">
                  <c:v>11.100000000000001</c:v>
                </c:pt>
                <c:pt idx="7938">
                  <c:v>11.100000000000001</c:v>
                </c:pt>
                <c:pt idx="7939">
                  <c:v>11.850000000000001</c:v>
                </c:pt>
                <c:pt idx="7940">
                  <c:v>12</c:v>
                </c:pt>
                <c:pt idx="7941">
                  <c:v>11.55</c:v>
                </c:pt>
                <c:pt idx="7942">
                  <c:v>11.7</c:v>
                </c:pt>
                <c:pt idx="7943">
                  <c:v>11.55</c:v>
                </c:pt>
                <c:pt idx="7944">
                  <c:v>11.100000000000001</c:v>
                </c:pt>
                <c:pt idx="7945">
                  <c:v>10.8</c:v>
                </c:pt>
                <c:pt idx="7946">
                  <c:v>10.95</c:v>
                </c:pt>
                <c:pt idx="7947">
                  <c:v>10.5</c:v>
                </c:pt>
                <c:pt idx="7948">
                  <c:v>10.5</c:v>
                </c:pt>
                <c:pt idx="7949">
                  <c:v>10.5</c:v>
                </c:pt>
                <c:pt idx="7950">
                  <c:v>10.8</c:v>
                </c:pt>
                <c:pt idx="7951">
                  <c:v>10.649999999999999</c:v>
                </c:pt>
                <c:pt idx="7952">
                  <c:v>10.350000000000001</c:v>
                </c:pt>
                <c:pt idx="7953">
                  <c:v>10.95</c:v>
                </c:pt>
                <c:pt idx="7954">
                  <c:v>10.95</c:v>
                </c:pt>
                <c:pt idx="7955">
                  <c:v>11.55</c:v>
                </c:pt>
                <c:pt idx="7956">
                  <c:v>11.850000000000001</c:v>
                </c:pt>
                <c:pt idx="7957">
                  <c:v>11.55</c:v>
                </c:pt>
                <c:pt idx="7958">
                  <c:v>11.850000000000001</c:v>
                </c:pt>
                <c:pt idx="7959">
                  <c:v>11.7</c:v>
                </c:pt>
                <c:pt idx="7960">
                  <c:v>11.25</c:v>
                </c:pt>
                <c:pt idx="7961">
                  <c:v>11.100000000000001</c:v>
                </c:pt>
                <c:pt idx="7962">
                  <c:v>11.25</c:v>
                </c:pt>
                <c:pt idx="7963">
                  <c:v>12</c:v>
                </c:pt>
                <c:pt idx="7964">
                  <c:v>12.149999999999999</c:v>
                </c:pt>
                <c:pt idx="7965">
                  <c:v>11.7</c:v>
                </c:pt>
                <c:pt idx="7966">
                  <c:v>11.7</c:v>
                </c:pt>
                <c:pt idx="7967">
                  <c:v>11.55</c:v>
                </c:pt>
                <c:pt idx="7968">
                  <c:v>11.100000000000001</c:v>
                </c:pt>
                <c:pt idx="7969">
                  <c:v>10.649999999999999</c:v>
                </c:pt>
                <c:pt idx="7970">
                  <c:v>10.8</c:v>
                </c:pt>
                <c:pt idx="7971">
                  <c:v>10.350000000000001</c:v>
                </c:pt>
                <c:pt idx="7972">
                  <c:v>10.5</c:v>
                </c:pt>
                <c:pt idx="7973">
                  <c:v>10.5</c:v>
                </c:pt>
                <c:pt idx="7974">
                  <c:v>10.8</c:v>
                </c:pt>
                <c:pt idx="7975">
                  <c:v>10.649999999999999</c:v>
                </c:pt>
                <c:pt idx="7976">
                  <c:v>10.350000000000001</c:v>
                </c:pt>
                <c:pt idx="7977">
                  <c:v>10.95</c:v>
                </c:pt>
                <c:pt idx="7978">
                  <c:v>10.95</c:v>
                </c:pt>
                <c:pt idx="7979">
                  <c:v>11.55</c:v>
                </c:pt>
                <c:pt idx="7980">
                  <c:v>11.850000000000001</c:v>
                </c:pt>
                <c:pt idx="7981">
                  <c:v>11.55</c:v>
                </c:pt>
                <c:pt idx="7982">
                  <c:v>11.7</c:v>
                </c:pt>
                <c:pt idx="7983">
                  <c:v>11.7</c:v>
                </c:pt>
                <c:pt idx="7984">
                  <c:v>11.25</c:v>
                </c:pt>
                <c:pt idx="7985">
                  <c:v>11.25</c:v>
                </c:pt>
                <c:pt idx="7986">
                  <c:v>11.55</c:v>
                </c:pt>
                <c:pt idx="7987">
                  <c:v>12.299999999999999</c:v>
                </c:pt>
                <c:pt idx="7988">
                  <c:v>12.450000000000001</c:v>
                </c:pt>
                <c:pt idx="7989">
                  <c:v>12</c:v>
                </c:pt>
                <c:pt idx="7990">
                  <c:v>11.850000000000001</c:v>
                </c:pt>
                <c:pt idx="7991">
                  <c:v>11.55</c:v>
                </c:pt>
                <c:pt idx="7992">
                  <c:v>11.100000000000001</c:v>
                </c:pt>
                <c:pt idx="7993">
                  <c:v>10.649999999999999</c:v>
                </c:pt>
                <c:pt idx="7994">
                  <c:v>10.8</c:v>
                </c:pt>
                <c:pt idx="7995">
                  <c:v>10.5</c:v>
                </c:pt>
                <c:pt idx="7996">
                  <c:v>10.5</c:v>
                </c:pt>
                <c:pt idx="7997">
                  <c:v>10.350000000000001</c:v>
                </c:pt>
                <c:pt idx="7998">
                  <c:v>10.95</c:v>
                </c:pt>
                <c:pt idx="7999">
                  <c:v>10.95</c:v>
                </c:pt>
                <c:pt idx="8000">
                  <c:v>10.8</c:v>
                </c:pt>
                <c:pt idx="8001">
                  <c:v>11.25</c:v>
                </c:pt>
                <c:pt idx="8002">
                  <c:v>11.100000000000001</c:v>
                </c:pt>
                <c:pt idx="8003">
                  <c:v>12</c:v>
                </c:pt>
                <c:pt idx="8004">
                  <c:v>12</c:v>
                </c:pt>
                <c:pt idx="8005">
                  <c:v>11.850000000000001</c:v>
                </c:pt>
                <c:pt idx="8006">
                  <c:v>12.149999999999999</c:v>
                </c:pt>
                <c:pt idx="8007">
                  <c:v>12.149999999999999</c:v>
                </c:pt>
                <c:pt idx="8008">
                  <c:v>11.7</c:v>
                </c:pt>
                <c:pt idx="8009">
                  <c:v>11.399999999999999</c:v>
                </c:pt>
                <c:pt idx="8010">
                  <c:v>12.149999999999999</c:v>
                </c:pt>
                <c:pt idx="8011">
                  <c:v>12.75</c:v>
                </c:pt>
                <c:pt idx="8012">
                  <c:v>12.899999999999999</c:v>
                </c:pt>
                <c:pt idx="8013">
                  <c:v>12.600000000000001</c:v>
                </c:pt>
                <c:pt idx="8014">
                  <c:v>12.299999999999999</c:v>
                </c:pt>
                <c:pt idx="8015">
                  <c:v>12</c:v>
                </c:pt>
                <c:pt idx="8016">
                  <c:v>11.55</c:v>
                </c:pt>
                <c:pt idx="8017">
                  <c:v>10.95</c:v>
                </c:pt>
                <c:pt idx="8018">
                  <c:v>11.25</c:v>
                </c:pt>
                <c:pt idx="8019">
                  <c:v>10.8</c:v>
                </c:pt>
                <c:pt idx="8020">
                  <c:v>10.8</c:v>
                </c:pt>
                <c:pt idx="8021">
                  <c:v>10.649999999999999</c:v>
                </c:pt>
                <c:pt idx="8022">
                  <c:v>11.100000000000001</c:v>
                </c:pt>
                <c:pt idx="8023">
                  <c:v>11.100000000000001</c:v>
                </c:pt>
                <c:pt idx="8024">
                  <c:v>10.95</c:v>
                </c:pt>
                <c:pt idx="8025">
                  <c:v>11.399999999999999</c:v>
                </c:pt>
                <c:pt idx="8026">
                  <c:v>11.25</c:v>
                </c:pt>
                <c:pt idx="8027">
                  <c:v>12</c:v>
                </c:pt>
                <c:pt idx="8028">
                  <c:v>12.149999999999999</c:v>
                </c:pt>
                <c:pt idx="8029">
                  <c:v>12</c:v>
                </c:pt>
                <c:pt idx="8030">
                  <c:v>12.149999999999999</c:v>
                </c:pt>
                <c:pt idx="8031">
                  <c:v>12</c:v>
                </c:pt>
                <c:pt idx="8032">
                  <c:v>11.7</c:v>
                </c:pt>
                <c:pt idx="8033">
                  <c:v>11.399999999999999</c:v>
                </c:pt>
                <c:pt idx="8034">
                  <c:v>12</c:v>
                </c:pt>
                <c:pt idx="8035">
                  <c:v>12.600000000000001</c:v>
                </c:pt>
                <c:pt idx="8036">
                  <c:v>12.75</c:v>
                </c:pt>
                <c:pt idx="8037">
                  <c:v>12.600000000000001</c:v>
                </c:pt>
                <c:pt idx="8038">
                  <c:v>12.149999999999999</c:v>
                </c:pt>
                <c:pt idx="8039">
                  <c:v>11.850000000000001</c:v>
                </c:pt>
                <c:pt idx="8040">
                  <c:v>11.55</c:v>
                </c:pt>
                <c:pt idx="8041">
                  <c:v>10.95</c:v>
                </c:pt>
                <c:pt idx="8042">
                  <c:v>11.25</c:v>
                </c:pt>
                <c:pt idx="8043">
                  <c:v>10.649999999999999</c:v>
                </c:pt>
                <c:pt idx="8044">
                  <c:v>10.5</c:v>
                </c:pt>
                <c:pt idx="8045">
                  <c:v>10.649999999999999</c:v>
                </c:pt>
                <c:pt idx="8046">
                  <c:v>11.100000000000001</c:v>
                </c:pt>
                <c:pt idx="8047">
                  <c:v>11.100000000000001</c:v>
                </c:pt>
                <c:pt idx="8048">
                  <c:v>11.100000000000001</c:v>
                </c:pt>
                <c:pt idx="8049">
                  <c:v>11.399999999999999</c:v>
                </c:pt>
                <c:pt idx="8050">
                  <c:v>11.399999999999999</c:v>
                </c:pt>
                <c:pt idx="8051">
                  <c:v>11.850000000000001</c:v>
                </c:pt>
                <c:pt idx="8052">
                  <c:v>12.149999999999999</c:v>
                </c:pt>
                <c:pt idx="8053">
                  <c:v>12</c:v>
                </c:pt>
                <c:pt idx="8054">
                  <c:v>12.299999999999999</c:v>
                </c:pt>
                <c:pt idx="8055">
                  <c:v>12</c:v>
                </c:pt>
                <c:pt idx="8056">
                  <c:v>11.7</c:v>
                </c:pt>
                <c:pt idx="8057">
                  <c:v>11.55</c:v>
                </c:pt>
                <c:pt idx="8058">
                  <c:v>12</c:v>
                </c:pt>
                <c:pt idx="8059">
                  <c:v>12.75</c:v>
                </c:pt>
                <c:pt idx="8060">
                  <c:v>12.899999999999999</c:v>
                </c:pt>
                <c:pt idx="8061">
                  <c:v>12.75</c:v>
                </c:pt>
                <c:pt idx="8062">
                  <c:v>12.149999999999999</c:v>
                </c:pt>
                <c:pt idx="8063">
                  <c:v>12</c:v>
                </c:pt>
                <c:pt idx="8064">
                  <c:v>11.55</c:v>
                </c:pt>
                <c:pt idx="8065">
                  <c:v>10.95</c:v>
                </c:pt>
                <c:pt idx="8066">
                  <c:v>11.100000000000001</c:v>
                </c:pt>
                <c:pt idx="8067">
                  <c:v>10.5</c:v>
                </c:pt>
                <c:pt idx="8068">
                  <c:v>10.5</c:v>
                </c:pt>
                <c:pt idx="8069">
                  <c:v>10.649999999999999</c:v>
                </c:pt>
                <c:pt idx="8070">
                  <c:v>11.25</c:v>
                </c:pt>
                <c:pt idx="8071">
                  <c:v>11.25</c:v>
                </c:pt>
                <c:pt idx="8072">
                  <c:v>11.100000000000001</c:v>
                </c:pt>
                <c:pt idx="8073">
                  <c:v>11.399999999999999</c:v>
                </c:pt>
                <c:pt idx="8074">
                  <c:v>11.399999999999999</c:v>
                </c:pt>
                <c:pt idx="8075">
                  <c:v>11.850000000000001</c:v>
                </c:pt>
                <c:pt idx="8076">
                  <c:v>12</c:v>
                </c:pt>
                <c:pt idx="8077">
                  <c:v>12.149999999999999</c:v>
                </c:pt>
                <c:pt idx="8078">
                  <c:v>12.299999999999999</c:v>
                </c:pt>
                <c:pt idx="8079">
                  <c:v>12</c:v>
                </c:pt>
                <c:pt idx="8080">
                  <c:v>11.7</c:v>
                </c:pt>
                <c:pt idx="8081">
                  <c:v>11.55</c:v>
                </c:pt>
                <c:pt idx="8082">
                  <c:v>12</c:v>
                </c:pt>
                <c:pt idx="8083">
                  <c:v>12.75</c:v>
                </c:pt>
                <c:pt idx="8084">
                  <c:v>12.899999999999999</c:v>
                </c:pt>
                <c:pt idx="8085">
                  <c:v>12.899999999999999</c:v>
                </c:pt>
                <c:pt idx="8086">
                  <c:v>12.450000000000001</c:v>
                </c:pt>
                <c:pt idx="8087">
                  <c:v>12.149999999999999</c:v>
                </c:pt>
                <c:pt idx="8088">
                  <c:v>11.55</c:v>
                </c:pt>
                <c:pt idx="8089">
                  <c:v>11.100000000000001</c:v>
                </c:pt>
                <c:pt idx="8090">
                  <c:v>11.100000000000001</c:v>
                </c:pt>
                <c:pt idx="8091">
                  <c:v>10.5</c:v>
                </c:pt>
                <c:pt idx="8092">
                  <c:v>10.5</c:v>
                </c:pt>
                <c:pt idx="8093">
                  <c:v>10.649999999999999</c:v>
                </c:pt>
                <c:pt idx="8094">
                  <c:v>11.25</c:v>
                </c:pt>
                <c:pt idx="8095">
                  <c:v>11.25</c:v>
                </c:pt>
                <c:pt idx="8096">
                  <c:v>11.25</c:v>
                </c:pt>
                <c:pt idx="8097">
                  <c:v>11.55</c:v>
                </c:pt>
                <c:pt idx="8098">
                  <c:v>11.399999999999999</c:v>
                </c:pt>
                <c:pt idx="8099">
                  <c:v>12</c:v>
                </c:pt>
                <c:pt idx="8100">
                  <c:v>12.149999999999999</c:v>
                </c:pt>
                <c:pt idx="8101">
                  <c:v>12.149999999999999</c:v>
                </c:pt>
                <c:pt idx="8102">
                  <c:v>12.299999999999999</c:v>
                </c:pt>
                <c:pt idx="8103">
                  <c:v>12.149999999999999</c:v>
                </c:pt>
                <c:pt idx="8104">
                  <c:v>11.7</c:v>
                </c:pt>
                <c:pt idx="8105">
                  <c:v>11.7</c:v>
                </c:pt>
                <c:pt idx="8106">
                  <c:v>12.149999999999999</c:v>
                </c:pt>
                <c:pt idx="8107">
                  <c:v>12.75</c:v>
                </c:pt>
                <c:pt idx="8108">
                  <c:v>12.899999999999999</c:v>
                </c:pt>
                <c:pt idx="8109">
                  <c:v>12.75</c:v>
                </c:pt>
                <c:pt idx="8110">
                  <c:v>12.450000000000001</c:v>
                </c:pt>
                <c:pt idx="8111">
                  <c:v>11.850000000000001</c:v>
                </c:pt>
                <c:pt idx="8112">
                  <c:v>11.399999999999999</c:v>
                </c:pt>
                <c:pt idx="8113">
                  <c:v>11.100000000000001</c:v>
                </c:pt>
                <c:pt idx="8114">
                  <c:v>11.25</c:v>
                </c:pt>
                <c:pt idx="8115">
                  <c:v>10.649999999999999</c:v>
                </c:pt>
                <c:pt idx="8116">
                  <c:v>10.649999999999999</c:v>
                </c:pt>
                <c:pt idx="8117">
                  <c:v>10.649999999999999</c:v>
                </c:pt>
                <c:pt idx="8118">
                  <c:v>11.25</c:v>
                </c:pt>
                <c:pt idx="8119">
                  <c:v>11.100000000000001</c:v>
                </c:pt>
                <c:pt idx="8120">
                  <c:v>11.100000000000001</c:v>
                </c:pt>
                <c:pt idx="8121">
                  <c:v>11.399999999999999</c:v>
                </c:pt>
                <c:pt idx="8122">
                  <c:v>11.100000000000001</c:v>
                </c:pt>
                <c:pt idx="8123">
                  <c:v>11.7</c:v>
                </c:pt>
                <c:pt idx="8124">
                  <c:v>12</c:v>
                </c:pt>
                <c:pt idx="8125">
                  <c:v>12</c:v>
                </c:pt>
                <c:pt idx="8126">
                  <c:v>12.149999999999999</c:v>
                </c:pt>
                <c:pt idx="8127">
                  <c:v>11.850000000000001</c:v>
                </c:pt>
                <c:pt idx="8128">
                  <c:v>11.399999999999999</c:v>
                </c:pt>
                <c:pt idx="8129">
                  <c:v>11.399999999999999</c:v>
                </c:pt>
                <c:pt idx="8130">
                  <c:v>12.149999999999999</c:v>
                </c:pt>
                <c:pt idx="8131">
                  <c:v>12.75</c:v>
                </c:pt>
                <c:pt idx="8132">
                  <c:v>12.75</c:v>
                </c:pt>
                <c:pt idx="8133">
                  <c:v>12.450000000000001</c:v>
                </c:pt>
                <c:pt idx="8134">
                  <c:v>12.149999999999999</c:v>
                </c:pt>
                <c:pt idx="8135">
                  <c:v>11.55</c:v>
                </c:pt>
                <c:pt idx="8136">
                  <c:v>11.100000000000001</c:v>
                </c:pt>
                <c:pt idx="8137">
                  <c:v>10.8</c:v>
                </c:pt>
                <c:pt idx="8138">
                  <c:v>11.100000000000001</c:v>
                </c:pt>
                <c:pt idx="8139">
                  <c:v>10.5</c:v>
                </c:pt>
                <c:pt idx="8140">
                  <c:v>10.5</c:v>
                </c:pt>
                <c:pt idx="8141">
                  <c:v>10.649999999999999</c:v>
                </c:pt>
                <c:pt idx="8142">
                  <c:v>10.95</c:v>
                </c:pt>
                <c:pt idx="8143">
                  <c:v>10.95</c:v>
                </c:pt>
                <c:pt idx="8144">
                  <c:v>10.8</c:v>
                </c:pt>
                <c:pt idx="8145">
                  <c:v>10.95</c:v>
                </c:pt>
                <c:pt idx="8146">
                  <c:v>10.8</c:v>
                </c:pt>
                <c:pt idx="8147">
                  <c:v>11.55</c:v>
                </c:pt>
                <c:pt idx="8148">
                  <c:v>12</c:v>
                </c:pt>
                <c:pt idx="8149">
                  <c:v>12.149999999999999</c:v>
                </c:pt>
                <c:pt idx="8150">
                  <c:v>12.299999999999999</c:v>
                </c:pt>
                <c:pt idx="8151">
                  <c:v>11.850000000000001</c:v>
                </c:pt>
                <c:pt idx="8152">
                  <c:v>11.7</c:v>
                </c:pt>
                <c:pt idx="8153">
                  <c:v>11.7</c:v>
                </c:pt>
                <c:pt idx="8154">
                  <c:v>12.450000000000001</c:v>
                </c:pt>
                <c:pt idx="8155">
                  <c:v>13.049999999999999</c:v>
                </c:pt>
                <c:pt idx="8156">
                  <c:v>12.899999999999999</c:v>
                </c:pt>
                <c:pt idx="8157">
                  <c:v>12.600000000000001</c:v>
                </c:pt>
                <c:pt idx="8158">
                  <c:v>12.299999999999999</c:v>
                </c:pt>
                <c:pt idx="8159">
                  <c:v>11.7</c:v>
                </c:pt>
                <c:pt idx="8160">
                  <c:v>11.100000000000001</c:v>
                </c:pt>
                <c:pt idx="8161">
                  <c:v>10.8</c:v>
                </c:pt>
                <c:pt idx="8162">
                  <c:v>11.100000000000001</c:v>
                </c:pt>
                <c:pt idx="8163">
                  <c:v>10.350000000000001</c:v>
                </c:pt>
                <c:pt idx="8164">
                  <c:v>10.5</c:v>
                </c:pt>
                <c:pt idx="8165">
                  <c:v>10.649999999999999</c:v>
                </c:pt>
                <c:pt idx="8166">
                  <c:v>11.100000000000001</c:v>
                </c:pt>
                <c:pt idx="8167">
                  <c:v>10.95</c:v>
                </c:pt>
                <c:pt idx="8168">
                  <c:v>10.649999999999999</c:v>
                </c:pt>
                <c:pt idx="8169">
                  <c:v>10.8</c:v>
                </c:pt>
                <c:pt idx="8170">
                  <c:v>10.8</c:v>
                </c:pt>
                <c:pt idx="8171">
                  <c:v>11.55</c:v>
                </c:pt>
                <c:pt idx="8172">
                  <c:v>12.149999999999999</c:v>
                </c:pt>
                <c:pt idx="8173">
                  <c:v>12.299999999999999</c:v>
                </c:pt>
                <c:pt idx="8174">
                  <c:v>12.149999999999999</c:v>
                </c:pt>
                <c:pt idx="8175">
                  <c:v>11.850000000000001</c:v>
                </c:pt>
                <c:pt idx="8176">
                  <c:v>11.7</c:v>
                </c:pt>
                <c:pt idx="8177">
                  <c:v>11.55</c:v>
                </c:pt>
                <c:pt idx="8178">
                  <c:v>12.299999999999999</c:v>
                </c:pt>
                <c:pt idx="8179">
                  <c:v>12.899999999999999</c:v>
                </c:pt>
                <c:pt idx="8180">
                  <c:v>12.899999999999999</c:v>
                </c:pt>
                <c:pt idx="8181">
                  <c:v>12.600000000000001</c:v>
                </c:pt>
                <c:pt idx="8182">
                  <c:v>12.149999999999999</c:v>
                </c:pt>
                <c:pt idx="8183">
                  <c:v>11.55</c:v>
                </c:pt>
                <c:pt idx="8184">
                  <c:v>11.100000000000001</c:v>
                </c:pt>
                <c:pt idx="8185">
                  <c:v>10.95</c:v>
                </c:pt>
                <c:pt idx="8186">
                  <c:v>10.95</c:v>
                </c:pt>
                <c:pt idx="8187">
                  <c:v>10.199999999999999</c:v>
                </c:pt>
                <c:pt idx="8188">
                  <c:v>10.5</c:v>
                </c:pt>
                <c:pt idx="8189">
                  <c:v>10.8</c:v>
                </c:pt>
                <c:pt idx="8190">
                  <c:v>10.95</c:v>
                </c:pt>
                <c:pt idx="8191">
                  <c:v>10.95</c:v>
                </c:pt>
                <c:pt idx="8192">
                  <c:v>10.649999999999999</c:v>
                </c:pt>
                <c:pt idx="8193">
                  <c:v>10.8</c:v>
                </c:pt>
                <c:pt idx="8194">
                  <c:v>10.649999999999999</c:v>
                </c:pt>
                <c:pt idx="8195">
                  <c:v>11.399999999999999</c:v>
                </c:pt>
                <c:pt idx="8196">
                  <c:v>12</c:v>
                </c:pt>
                <c:pt idx="8197">
                  <c:v>12.149999999999999</c:v>
                </c:pt>
                <c:pt idx="8198">
                  <c:v>12.299999999999999</c:v>
                </c:pt>
                <c:pt idx="8199">
                  <c:v>11.55</c:v>
                </c:pt>
                <c:pt idx="8200">
                  <c:v>11.55</c:v>
                </c:pt>
                <c:pt idx="8201">
                  <c:v>11.399999999999999</c:v>
                </c:pt>
                <c:pt idx="8202">
                  <c:v>12.149999999999999</c:v>
                </c:pt>
                <c:pt idx="8203">
                  <c:v>12.75</c:v>
                </c:pt>
                <c:pt idx="8204">
                  <c:v>12.600000000000001</c:v>
                </c:pt>
                <c:pt idx="8205">
                  <c:v>12.600000000000001</c:v>
                </c:pt>
                <c:pt idx="8206">
                  <c:v>12.149999999999999</c:v>
                </c:pt>
                <c:pt idx="8207">
                  <c:v>11.55</c:v>
                </c:pt>
                <c:pt idx="8208">
                  <c:v>11.25</c:v>
                </c:pt>
                <c:pt idx="8209">
                  <c:v>10.95</c:v>
                </c:pt>
                <c:pt idx="8210">
                  <c:v>11.100000000000001</c:v>
                </c:pt>
                <c:pt idx="8211">
                  <c:v>10.649999999999999</c:v>
                </c:pt>
                <c:pt idx="8212">
                  <c:v>10.5</c:v>
                </c:pt>
                <c:pt idx="8213">
                  <c:v>10.95</c:v>
                </c:pt>
                <c:pt idx="8214">
                  <c:v>11.100000000000001</c:v>
                </c:pt>
                <c:pt idx="8215">
                  <c:v>10.95</c:v>
                </c:pt>
                <c:pt idx="8216">
                  <c:v>10.8</c:v>
                </c:pt>
                <c:pt idx="8217">
                  <c:v>10.95</c:v>
                </c:pt>
                <c:pt idx="8218">
                  <c:v>10.95</c:v>
                </c:pt>
                <c:pt idx="8219">
                  <c:v>11.7</c:v>
                </c:pt>
                <c:pt idx="8220">
                  <c:v>12.299999999999999</c:v>
                </c:pt>
                <c:pt idx="8221">
                  <c:v>12.299999999999999</c:v>
                </c:pt>
                <c:pt idx="8222">
                  <c:v>12.600000000000001</c:v>
                </c:pt>
                <c:pt idx="8223">
                  <c:v>11.850000000000001</c:v>
                </c:pt>
                <c:pt idx="8224">
                  <c:v>11.7</c:v>
                </c:pt>
                <c:pt idx="8225">
                  <c:v>11.7</c:v>
                </c:pt>
                <c:pt idx="8226">
                  <c:v>12.450000000000001</c:v>
                </c:pt>
                <c:pt idx="8227">
                  <c:v>13.200000000000001</c:v>
                </c:pt>
                <c:pt idx="8228">
                  <c:v>13.049999999999999</c:v>
                </c:pt>
                <c:pt idx="8229">
                  <c:v>12.899999999999999</c:v>
                </c:pt>
                <c:pt idx="8230">
                  <c:v>12.450000000000001</c:v>
                </c:pt>
                <c:pt idx="8231">
                  <c:v>11.7</c:v>
                </c:pt>
                <c:pt idx="8232">
                  <c:v>11.399999999999999</c:v>
                </c:pt>
                <c:pt idx="8233">
                  <c:v>11.100000000000001</c:v>
                </c:pt>
                <c:pt idx="8234">
                  <c:v>11.399999999999999</c:v>
                </c:pt>
                <c:pt idx="8235">
                  <c:v>10.95</c:v>
                </c:pt>
                <c:pt idx="8236">
                  <c:v>11.100000000000001</c:v>
                </c:pt>
                <c:pt idx="8237">
                  <c:v>11.399999999999999</c:v>
                </c:pt>
                <c:pt idx="8238">
                  <c:v>11.7</c:v>
                </c:pt>
                <c:pt idx="8239">
                  <c:v>11.399999999999999</c:v>
                </c:pt>
                <c:pt idx="8240">
                  <c:v>11.100000000000001</c:v>
                </c:pt>
                <c:pt idx="8241">
                  <c:v>11.399999999999999</c:v>
                </c:pt>
                <c:pt idx="8242">
                  <c:v>11.25</c:v>
                </c:pt>
                <c:pt idx="8243">
                  <c:v>11.7</c:v>
                </c:pt>
                <c:pt idx="8244">
                  <c:v>12.149999999999999</c:v>
                </c:pt>
                <c:pt idx="8245">
                  <c:v>12.450000000000001</c:v>
                </c:pt>
                <c:pt idx="8246">
                  <c:v>12.600000000000001</c:v>
                </c:pt>
                <c:pt idx="8247">
                  <c:v>11.850000000000001</c:v>
                </c:pt>
                <c:pt idx="8248">
                  <c:v>12</c:v>
                </c:pt>
                <c:pt idx="8249">
                  <c:v>11.850000000000001</c:v>
                </c:pt>
                <c:pt idx="8250">
                  <c:v>12.600000000000001</c:v>
                </c:pt>
                <c:pt idx="8251">
                  <c:v>13.200000000000001</c:v>
                </c:pt>
                <c:pt idx="8252">
                  <c:v>12.899999999999999</c:v>
                </c:pt>
                <c:pt idx="8253">
                  <c:v>12.899999999999999</c:v>
                </c:pt>
                <c:pt idx="8254">
                  <c:v>12.450000000000001</c:v>
                </c:pt>
                <c:pt idx="8255">
                  <c:v>11.55</c:v>
                </c:pt>
                <c:pt idx="8256">
                  <c:v>11.100000000000001</c:v>
                </c:pt>
                <c:pt idx="8257">
                  <c:v>11.100000000000001</c:v>
                </c:pt>
                <c:pt idx="8258">
                  <c:v>11.25</c:v>
                </c:pt>
                <c:pt idx="8259">
                  <c:v>10.8</c:v>
                </c:pt>
                <c:pt idx="8260">
                  <c:v>10.8</c:v>
                </c:pt>
                <c:pt idx="8261">
                  <c:v>11.25</c:v>
                </c:pt>
                <c:pt idx="8262">
                  <c:v>11.55</c:v>
                </c:pt>
                <c:pt idx="8263">
                  <c:v>11.55</c:v>
                </c:pt>
                <c:pt idx="8264">
                  <c:v>11.25</c:v>
                </c:pt>
                <c:pt idx="8265">
                  <c:v>11.399999999999999</c:v>
                </c:pt>
                <c:pt idx="8266">
                  <c:v>11.399999999999999</c:v>
                </c:pt>
                <c:pt idx="8267">
                  <c:v>11.850000000000001</c:v>
                </c:pt>
                <c:pt idx="8268">
                  <c:v>12.450000000000001</c:v>
                </c:pt>
                <c:pt idx="8269">
                  <c:v>12.600000000000001</c:v>
                </c:pt>
                <c:pt idx="8270">
                  <c:v>12.75</c:v>
                </c:pt>
                <c:pt idx="8271">
                  <c:v>12.149999999999999</c:v>
                </c:pt>
                <c:pt idx="8272">
                  <c:v>11.850000000000001</c:v>
                </c:pt>
                <c:pt idx="8273">
                  <c:v>12</c:v>
                </c:pt>
                <c:pt idx="8274">
                  <c:v>12.450000000000001</c:v>
                </c:pt>
                <c:pt idx="8275">
                  <c:v>13.200000000000001</c:v>
                </c:pt>
                <c:pt idx="8276">
                  <c:v>12.899999999999999</c:v>
                </c:pt>
                <c:pt idx="8277">
                  <c:v>12.899999999999999</c:v>
                </c:pt>
                <c:pt idx="8278">
                  <c:v>12.450000000000001</c:v>
                </c:pt>
                <c:pt idx="8279">
                  <c:v>11.7</c:v>
                </c:pt>
                <c:pt idx="8280">
                  <c:v>11.25</c:v>
                </c:pt>
                <c:pt idx="8281">
                  <c:v>11.25</c:v>
                </c:pt>
                <c:pt idx="8282">
                  <c:v>11.25</c:v>
                </c:pt>
                <c:pt idx="8283">
                  <c:v>10.8</c:v>
                </c:pt>
                <c:pt idx="8284">
                  <c:v>10.95</c:v>
                </c:pt>
                <c:pt idx="8285">
                  <c:v>11.399999999999999</c:v>
                </c:pt>
                <c:pt idx="8286">
                  <c:v>11.55</c:v>
                </c:pt>
                <c:pt idx="8287">
                  <c:v>11.55</c:v>
                </c:pt>
                <c:pt idx="8288">
                  <c:v>11.399999999999999</c:v>
                </c:pt>
                <c:pt idx="8289">
                  <c:v>11.25</c:v>
                </c:pt>
                <c:pt idx="8290">
                  <c:v>11.25</c:v>
                </c:pt>
                <c:pt idx="8291">
                  <c:v>12</c:v>
                </c:pt>
                <c:pt idx="8292">
                  <c:v>12.450000000000001</c:v>
                </c:pt>
                <c:pt idx="8293">
                  <c:v>12.899999999999999</c:v>
                </c:pt>
                <c:pt idx="8294">
                  <c:v>12.899999999999999</c:v>
                </c:pt>
                <c:pt idx="8295">
                  <c:v>12.299999999999999</c:v>
                </c:pt>
                <c:pt idx="8296">
                  <c:v>12</c:v>
                </c:pt>
                <c:pt idx="8297">
                  <c:v>12.149999999999999</c:v>
                </c:pt>
                <c:pt idx="8298">
                  <c:v>12.600000000000001</c:v>
                </c:pt>
                <c:pt idx="8299">
                  <c:v>13.200000000000001</c:v>
                </c:pt>
                <c:pt idx="8300">
                  <c:v>12.75</c:v>
                </c:pt>
                <c:pt idx="8301">
                  <c:v>12.899999999999999</c:v>
                </c:pt>
                <c:pt idx="8302">
                  <c:v>12.450000000000001</c:v>
                </c:pt>
                <c:pt idx="8303">
                  <c:v>11.850000000000001</c:v>
                </c:pt>
                <c:pt idx="8304">
                  <c:v>11.25</c:v>
                </c:pt>
                <c:pt idx="8305">
                  <c:v>11.25</c:v>
                </c:pt>
                <c:pt idx="8306">
                  <c:v>11.25</c:v>
                </c:pt>
                <c:pt idx="8307">
                  <c:v>10.95</c:v>
                </c:pt>
                <c:pt idx="8308">
                  <c:v>11.100000000000001</c:v>
                </c:pt>
                <c:pt idx="8309">
                  <c:v>11.7</c:v>
                </c:pt>
                <c:pt idx="8310">
                  <c:v>11.7</c:v>
                </c:pt>
                <c:pt idx="8311">
                  <c:v>11.55</c:v>
                </c:pt>
                <c:pt idx="8312">
                  <c:v>11.399999999999999</c:v>
                </c:pt>
                <c:pt idx="8313">
                  <c:v>11.25</c:v>
                </c:pt>
                <c:pt idx="8314">
                  <c:v>11.25</c:v>
                </c:pt>
                <c:pt idx="8315">
                  <c:v>12</c:v>
                </c:pt>
                <c:pt idx="8316">
                  <c:v>12.299999999999999</c:v>
                </c:pt>
                <c:pt idx="8317">
                  <c:v>12.600000000000001</c:v>
                </c:pt>
                <c:pt idx="8318">
                  <c:v>13.049999999999999</c:v>
                </c:pt>
                <c:pt idx="8319">
                  <c:v>12.299999999999999</c:v>
                </c:pt>
                <c:pt idx="8320">
                  <c:v>12.149999999999999</c:v>
                </c:pt>
                <c:pt idx="8321">
                  <c:v>12.299999999999999</c:v>
                </c:pt>
                <c:pt idx="8322">
                  <c:v>12.75</c:v>
                </c:pt>
                <c:pt idx="8323">
                  <c:v>13.200000000000001</c:v>
                </c:pt>
                <c:pt idx="8324">
                  <c:v>12.75</c:v>
                </c:pt>
                <c:pt idx="8325">
                  <c:v>12.899999999999999</c:v>
                </c:pt>
                <c:pt idx="8326">
                  <c:v>12.450000000000001</c:v>
                </c:pt>
                <c:pt idx="8327">
                  <c:v>11.7</c:v>
                </c:pt>
                <c:pt idx="8328">
                  <c:v>11.25</c:v>
                </c:pt>
                <c:pt idx="8329">
                  <c:v>11.399999999999999</c:v>
                </c:pt>
                <c:pt idx="8330">
                  <c:v>11.399999999999999</c:v>
                </c:pt>
                <c:pt idx="8331">
                  <c:v>11.100000000000001</c:v>
                </c:pt>
                <c:pt idx="8332">
                  <c:v>11.100000000000001</c:v>
                </c:pt>
                <c:pt idx="8333">
                  <c:v>11.7</c:v>
                </c:pt>
                <c:pt idx="8334">
                  <c:v>11.7</c:v>
                </c:pt>
                <c:pt idx="8335">
                  <c:v>11.399999999999999</c:v>
                </c:pt>
                <c:pt idx="8336">
                  <c:v>11.55</c:v>
                </c:pt>
                <c:pt idx="8337">
                  <c:v>11.399999999999999</c:v>
                </c:pt>
                <c:pt idx="8338">
                  <c:v>11.399999999999999</c:v>
                </c:pt>
                <c:pt idx="8339">
                  <c:v>11.850000000000001</c:v>
                </c:pt>
                <c:pt idx="8340">
                  <c:v>12.299999999999999</c:v>
                </c:pt>
                <c:pt idx="8341">
                  <c:v>12.75</c:v>
                </c:pt>
                <c:pt idx="8342">
                  <c:v>13.049999999999999</c:v>
                </c:pt>
                <c:pt idx="8343">
                  <c:v>12.299999999999999</c:v>
                </c:pt>
                <c:pt idx="8344">
                  <c:v>12</c:v>
                </c:pt>
                <c:pt idx="8345">
                  <c:v>12.299999999999999</c:v>
                </c:pt>
                <c:pt idx="8346">
                  <c:v>12.75</c:v>
                </c:pt>
                <c:pt idx="8347">
                  <c:v>12.899999999999999</c:v>
                </c:pt>
                <c:pt idx="8348">
                  <c:v>12.600000000000001</c:v>
                </c:pt>
                <c:pt idx="8349">
                  <c:v>12.75</c:v>
                </c:pt>
                <c:pt idx="8350">
                  <c:v>12.600000000000001</c:v>
                </c:pt>
                <c:pt idx="8351">
                  <c:v>11.850000000000001</c:v>
                </c:pt>
                <c:pt idx="8352">
                  <c:v>11.399999999999999</c:v>
                </c:pt>
                <c:pt idx="8353">
                  <c:v>11.55</c:v>
                </c:pt>
                <c:pt idx="8354">
                  <c:v>11.55</c:v>
                </c:pt>
                <c:pt idx="8355">
                  <c:v>11.25</c:v>
                </c:pt>
                <c:pt idx="8356">
                  <c:v>11.399999999999999</c:v>
                </c:pt>
                <c:pt idx="8357">
                  <c:v>12.149999999999999</c:v>
                </c:pt>
                <c:pt idx="8358">
                  <c:v>12</c:v>
                </c:pt>
                <c:pt idx="8359">
                  <c:v>11.850000000000001</c:v>
                </c:pt>
                <c:pt idx="8360">
                  <c:v>11.850000000000001</c:v>
                </c:pt>
                <c:pt idx="8361">
                  <c:v>11.55</c:v>
                </c:pt>
                <c:pt idx="8362">
                  <c:v>11.55</c:v>
                </c:pt>
                <c:pt idx="8363">
                  <c:v>12.149999999999999</c:v>
                </c:pt>
                <c:pt idx="8364">
                  <c:v>12.600000000000001</c:v>
                </c:pt>
                <c:pt idx="8365">
                  <c:v>12.899999999999999</c:v>
                </c:pt>
                <c:pt idx="8366">
                  <c:v>13.200000000000001</c:v>
                </c:pt>
                <c:pt idx="8367">
                  <c:v>12.450000000000001</c:v>
                </c:pt>
                <c:pt idx="8368">
                  <c:v>12</c:v>
                </c:pt>
                <c:pt idx="8369">
                  <c:v>12.299999999999999</c:v>
                </c:pt>
                <c:pt idx="8370">
                  <c:v>12.600000000000001</c:v>
                </c:pt>
                <c:pt idx="8371">
                  <c:v>12.75</c:v>
                </c:pt>
                <c:pt idx="8372">
                  <c:v>12.600000000000001</c:v>
                </c:pt>
                <c:pt idx="8373">
                  <c:v>12.600000000000001</c:v>
                </c:pt>
                <c:pt idx="8374">
                  <c:v>12.450000000000001</c:v>
                </c:pt>
                <c:pt idx="8375">
                  <c:v>11.7</c:v>
                </c:pt>
                <c:pt idx="8376">
                  <c:v>11.25</c:v>
                </c:pt>
                <c:pt idx="8377">
                  <c:v>11.55</c:v>
                </c:pt>
                <c:pt idx="8378">
                  <c:v>11.399999999999999</c:v>
                </c:pt>
                <c:pt idx="8379">
                  <c:v>11.100000000000001</c:v>
                </c:pt>
                <c:pt idx="8380">
                  <c:v>11.399999999999999</c:v>
                </c:pt>
                <c:pt idx="8381">
                  <c:v>12.149999999999999</c:v>
                </c:pt>
                <c:pt idx="8382">
                  <c:v>12</c:v>
                </c:pt>
                <c:pt idx="8383">
                  <c:v>11.850000000000001</c:v>
                </c:pt>
                <c:pt idx="8384">
                  <c:v>11.850000000000001</c:v>
                </c:pt>
                <c:pt idx="8385">
                  <c:v>11.55</c:v>
                </c:pt>
                <c:pt idx="8386">
                  <c:v>11.55</c:v>
                </c:pt>
                <c:pt idx="8387">
                  <c:v>12.299999999999999</c:v>
                </c:pt>
                <c:pt idx="8388">
                  <c:v>12.75</c:v>
                </c:pt>
                <c:pt idx="8389">
                  <c:v>12.899999999999999</c:v>
                </c:pt>
                <c:pt idx="8390">
                  <c:v>13.049999999999999</c:v>
                </c:pt>
                <c:pt idx="8391">
                  <c:v>12.450000000000001</c:v>
                </c:pt>
                <c:pt idx="8392">
                  <c:v>12</c:v>
                </c:pt>
                <c:pt idx="8393">
                  <c:v>12.450000000000001</c:v>
                </c:pt>
                <c:pt idx="8394">
                  <c:v>12.600000000000001</c:v>
                </c:pt>
                <c:pt idx="8395">
                  <c:v>12.899999999999999</c:v>
                </c:pt>
                <c:pt idx="8396">
                  <c:v>12.75</c:v>
                </c:pt>
                <c:pt idx="8397">
                  <c:v>12.75</c:v>
                </c:pt>
                <c:pt idx="8398">
                  <c:v>12.450000000000001</c:v>
                </c:pt>
                <c:pt idx="8399">
                  <c:v>11.7</c:v>
                </c:pt>
                <c:pt idx="8400">
                  <c:v>11.399999999999999</c:v>
                </c:pt>
                <c:pt idx="8401">
                  <c:v>11.7</c:v>
                </c:pt>
                <c:pt idx="8402">
                  <c:v>11.55</c:v>
                </c:pt>
                <c:pt idx="8403">
                  <c:v>11.399999999999999</c:v>
                </c:pt>
                <c:pt idx="8404">
                  <c:v>11.7</c:v>
                </c:pt>
                <c:pt idx="8405">
                  <c:v>12.149999999999999</c:v>
                </c:pt>
                <c:pt idx="8406">
                  <c:v>12.149999999999999</c:v>
                </c:pt>
                <c:pt idx="8407">
                  <c:v>11.850000000000001</c:v>
                </c:pt>
                <c:pt idx="8408">
                  <c:v>11.850000000000001</c:v>
                </c:pt>
                <c:pt idx="8409">
                  <c:v>11.399999999999999</c:v>
                </c:pt>
                <c:pt idx="8410">
                  <c:v>11.55</c:v>
                </c:pt>
                <c:pt idx="8411">
                  <c:v>12.450000000000001</c:v>
                </c:pt>
                <c:pt idx="8412">
                  <c:v>12.899999999999999</c:v>
                </c:pt>
                <c:pt idx="8413">
                  <c:v>13.049999999999999</c:v>
                </c:pt>
                <c:pt idx="8414">
                  <c:v>13.200000000000001</c:v>
                </c:pt>
                <c:pt idx="8415">
                  <c:v>12.75</c:v>
                </c:pt>
                <c:pt idx="8416">
                  <c:v>12.450000000000001</c:v>
                </c:pt>
                <c:pt idx="8417">
                  <c:v>12.75</c:v>
                </c:pt>
                <c:pt idx="8418">
                  <c:v>13.049999999999999</c:v>
                </c:pt>
                <c:pt idx="8419">
                  <c:v>12.899999999999999</c:v>
                </c:pt>
                <c:pt idx="8420">
                  <c:v>12.899999999999999</c:v>
                </c:pt>
                <c:pt idx="8421">
                  <c:v>12.899999999999999</c:v>
                </c:pt>
                <c:pt idx="8422">
                  <c:v>12.600000000000001</c:v>
                </c:pt>
                <c:pt idx="8423">
                  <c:v>12.149999999999999</c:v>
                </c:pt>
                <c:pt idx="8424">
                  <c:v>11.850000000000001</c:v>
                </c:pt>
                <c:pt idx="8425">
                  <c:v>12</c:v>
                </c:pt>
                <c:pt idx="8426">
                  <c:v>12</c:v>
                </c:pt>
                <c:pt idx="8427">
                  <c:v>12</c:v>
                </c:pt>
                <c:pt idx="8428">
                  <c:v>12.299999999999999</c:v>
                </c:pt>
                <c:pt idx="8429">
                  <c:v>12.600000000000001</c:v>
                </c:pt>
                <c:pt idx="8430">
                  <c:v>12.600000000000001</c:v>
                </c:pt>
                <c:pt idx="8431">
                  <c:v>12.299999999999999</c:v>
                </c:pt>
                <c:pt idx="8432">
                  <c:v>12.299999999999999</c:v>
                </c:pt>
                <c:pt idx="8433">
                  <c:v>11.55</c:v>
                </c:pt>
                <c:pt idx="8434">
                  <c:v>11.55</c:v>
                </c:pt>
                <c:pt idx="8435">
                  <c:v>12.600000000000001</c:v>
                </c:pt>
                <c:pt idx="8436">
                  <c:v>13.200000000000001</c:v>
                </c:pt>
                <c:pt idx="8437">
                  <c:v>13.350000000000001</c:v>
                </c:pt>
                <c:pt idx="8438">
                  <c:v>13.5</c:v>
                </c:pt>
                <c:pt idx="8439">
                  <c:v>12.899999999999999</c:v>
                </c:pt>
                <c:pt idx="8440">
                  <c:v>12.600000000000001</c:v>
                </c:pt>
                <c:pt idx="8441">
                  <c:v>12.75</c:v>
                </c:pt>
                <c:pt idx="8442">
                  <c:v>13.200000000000001</c:v>
                </c:pt>
                <c:pt idx="8443">
                  <c:v>13.200000000000001</c:v>
                </c:pt>
                <c:pt idx="8444">
                  <c:v>13.200000000000001</c:v>
                </c:pt>
                <c:pt idx="8445">
                  <c:v>13.200000000000001</c:v>
                </c:pt>
                <c:pt idx="8446">
                  <c:v>12.75</c:v>
                </c:pt>
                <c:pt idx="8447">
                  <c:v>12.149999999999999</c:v>
                </c:pt>
                <c:pt idx="8448">
                  <c:v>11.850000000000001</c:v>
                </c:pt>
                <c:pt idx="8449">
                  <c:v>12</c:v>
                </c:pt>
                <c:pt idx="8450">
                  <c:v>12.299999999999999</c:v>
                </c:pt>
                <c:pt idx="8451">
                  <c:v>12.149999999999999</c:v>
                </c:pt>
                <c:pt idx="8452">
                  <c:v>12.600000000000001</c:v>
                </c:pt>
                <c:pt idx="8453">
                  <c:v>12.75</c:v>
                </c:pt>
                <c:pt idx="8454">
                  <c:v>12.75</c:v>
                </c:pt>
                <c:pt idx="8455">
                  <c:v>12.600000000000001</c:v>
                </c:pt>
                <c:pt idx="8456">
                  <c:v>12.299999999999999</c:v>
                </c:pt>
                <c:pt idx="8457">
                  <c:v>11.7</c:v>
                </c:pt>
                <c:pt idx="8458">
                  <c:v>11.850000000000001</c:v>
                </c:pt>
                <c:pt idx="8459">
                  <c:v>12.899999999999999</c:v>
                </c:pt>
                <c:pt idx="8460">
                  <c:v>13.350000000000001</c:v>
                </c:pt>
                <c:pt idx="8461">
                  <c:v>13.5</c:v>
                </c:pt>
                <c:pt idx="8462">
                  <c:v>13.5</c:v>
                </c:pt>
                <c:pt idx="8463">
                  <c:v>12.899999999999999</c:v>
                </c:pt>
                <c:pt idx="8464">
                  <c:v>12.75</c:v>
                </c:pt>
                <c:pt idx="8465">
                  <c:v>12.600000000000001</c:v>
                </c:pt>
                <c:pt idx="8466">
                  <c:v>13.049999999999999</c:v>
                </c:pt>
                <c:pt idx="8467">
                  <c:v>13.049999999999999</c:v>
                </c:pt>
                <c:pt idx="8468">
                  <c:v>13.200000000000001</c:v>
                </c:pt>
                <c:pt idx="8469">
                  <c:v>13.200000000000001</c:v>
                </c:pt>
                <c:pt idx="8470">
                  <c:v>12.899999999999999</c:v>
                </c:pt>
                <c:pt idx="8471">
                  <c:v>12.450000000000001</c:v>
                </c:pt>
                <c:pt idx="8472">
                  <c:v>12.149999999999999</c:v>
                </c:pt>
                <c:pt idx="8473">
                  <c:v>12.149999999999999</c:v>
                </c:pt>
                <c:pt idx="8474">
                  <c:v>12.299999999999999</c:v>
                </c:pt>
                <c:pt idx="8475">
                  <c:v>12.149999999999999</c:v>
                </c:pt>
                <c:pt idx="8476">
                  <c:v>12.600000000000001</c:v>
                </c:pt>
                <c:pt idx="8477">
                  <c:v>12.75</c:v>
                </c:pt>
                <c:pt idx="8478">
                  <c:v>13.049999999999999</c:v>
                </c:pt>
                <c:pt idx="8479">
                  <c:v>12.75</c:v>
                </c:pt>
                <c:pt idx="8480">
                  <c:v>12.450000000000001</c:v>
                </c:pt>
                <c:pt idx="8481">
                  <c:v>11.850000000000001</c:v>
                </c:pt>
                <c:pt idx="8482">
                  <c:v>12</c:v>
                </c:pt>
                <c:pt idx="8483">
                  <c:v>12.75</c:v>
                </c:pt>
                <c:pt idx="8484">
                  <c:v>13.5</c:v>
                </c:pt>
                <c:pt idx="8485">
                  <c:v>13.5</c:v>
                </c:pt>
                <c:pt idx="8486">
                  <c:v>13.5</c:v>
                </c:pt>
                <c:pt idx="8487">
                  <c:v>12.899999999999999</c:v>
                </c:pt>
                <c:pt idx="8488">
                  <c:v>12.75</c:v>
                </c:pt>
                <c:pt idx="8489">
                  <c:v>12.75</c:v>
                </c:pt>
                <c:pt idx="8490">
                  <c:v>13.200000000000001</c:v>
                </c:pt>
                <c:pt idx="8491">
                  <c:v>13.200000000000001</c:v>
                </c:pt>
                <c:pt idx="8492">
                  <c:v>13.200000000000001</c:v>
                </c:pt>
                <c:pt idx="8493">
                  <c:v>13.5</c:v>
                </c:pt>
                <c:pt idx="8494">
                  <c:v>12.899999999999999</c:v>
                </c:pt>
                <c:pt idx="8495">
                  <c:v>12.600000000000001</c:v>
                </c:pt>
                <c:pt idx="8496">
                  <c:v>12.149999999999999</c:v>
                </c:pt>
                <c:pt idx="8497">
                  <c:v>12.299999999999999</c:v>
                </c:pt>
                <c:pt idx="8498">
                  <c:v>12.450000000000001</c:v>
                </c:pt>
                <c:pt idx="8499">
                  <c:v>12.149999999999999</c:v>
                </c:pt>
                <c:pt idx="8500">
                  <c:v>12.600000000000001</c:v>
                </c:pt>
                <c:pt idx="8501">
                  <c:v>12.75</c:v>
                </c:pt>
                <c:pt idx="8502">
                  <c:v>12.899999999999999</c:v>
                </c:pt>
                <c:pt idx="8503">
                  <c:v>12.899999999999999</c:v>
                </c:pt>
                <c:pt idx="8504">
                  <c:v>12.450000000000001</c:v>
                </c:pt>
                <c:pt idx="8505">
                  <c:v>12</c:v>
                </c:pt>
                <c:pt idx="8506">
                  <c:v>12</c:v>
                </c:pt>
                <c:pt idx="8507">
                  <c:v>12.75</c:v>
                </c:pt>
                <c:pt idx="8508">
                  <c:v>13.350000000000001</c:v>
                </c:pt>
                <c:pt idx="8509">
                  <c:v>13.350000000000001</c:v>
                </c:pt>
                <c:pt idx="8510">
                  <c:v>13.200000000000001</c:v>
                </c:pt>
                <c:pt idx="8511">
                  <c:v>12.75</c:v>
                </c:pt>
                <c:pt idx="8512">
                  <c:v>12.450000000000001</c:v>
                </c:pt>
                <c:pt idx="8513">
                  <c:v>12.450000000000001</c:v>
                </c:pt>
                <c:pt idx="8514">
                  <c:v>12.899999999999999</c:v>
                </c:pt>
                <c:pt idx="8515">
                  <c:v>12.75</c:v>
                </c:pt>
                <c:pt idx="8516">
                  <c:v>12.899999999999999</c:v>
                </c:pt>
                <c:pt idx="8517">
                  <c:v>12.899999999999999</c:v>
                </c:pt>
                <c:pt idx="8518">
                  <c:v>12.450000000000001</c:v>
                </c:pt>
                <c:pt idx="8519">
                  <c:v>12.299999999999999</c:v>
                </c:pt>
                <c:pt idx="8520">
                  <c:v>11.850000000000001</c:v>
                </c:pt>
                <c:pt idx="8521">
                  <c:v>12</c:v>
                </c:pt>
                <c:pt idx="8522">
                  <c:v>12.149999999999999</c:v>
                </c:pt>
                <c:pt idx="8523">
                  <c:v>12</c:v>
                </c:pt>
                <c:pt idx="8524">
                  <c:v>12.299999999999999</c:v>
                </c:pt>
                <c:pt idx="8525">
                  <c:v>12.450000000000001</c:v>
                </c:pt>
                <c:pt idx="8526">
                  <c:v>12.600000000000001</c:v>
                </c:pt>
                <c:pt idx="8527">
                  <c:v>12.75</c:v>
                </c:pt>
                <c:pt idx="8528">
                  <c:v>12.450000000000001</c:v>
                </c:pt>
                <c:pt idx="8529">
                  <c:v>12</c:v>
                </c:pt>
                <c:pt idx="8530">
                  <c:v>11.850000000000001</c:v>
                </c:pt>
                <c:pt idx="8531">
                  <c:v>12.600000000000001</c:v>
                </c:pt>
                <c:pt idx="8532">
                  <c:v>13.049999999999999</c:v>
                </c:pt>
                <c:pt idx="8533">
                  <c:v>13.049999999999999</c:v>
                </c:pt>
                <c:pt idx="8534">
                  <c:v>13.049999999999999</c:v>
                </c:pt>
                <c:pt idx="8535">
                  <c:v>12.75</c:v>
                </c:pt>
                <c:pt idx="8536">
                  <c:v>12.299999999999999</c:v>
                </c:pt>
                <c:pt idx="8537">
                  <c:v>12.299999999999999</c:v>
                </c:pt>
                <c:pt idx="8538">
                  <c:v>12.899999999999999</c:v>
                </c:pt>
                <c:pt idx="8539">
                  <c:v>12.600000000000001</c:v>
                </c:pt>
                <c:pt idx="8540">
                  <c:v>12.75</c:v>
                </c:pt>
                <c:pt idx="8541">
                  <c:v>12.75</c:v>
                </c:pt>
                <c:pt idx="8542">
                  <c:v>12.600000000000001</c:v>
                </c:pt>
                <c:pt idx="8543">
                  <c:v>12.299999999999999</c:v>
                </c:pt>
                <c:pt idx="8544">
                  <c:v>11.850000000000001</c:v>
                </c:pt>
                <c:pt idx="8545">
                  <c:v>12</c:v>
                </c:pt>
                <c:pt idx="8546">
                  <c:v>12.149999999999999</c:v>
                </c:pt>
                <c:pt idx="8547">
                  <c:v>12</c:v>
                </c:pt>
                <c:pt idx="8548">
                  <c:v>12.149999999999999</c:v>
                </c:pt>
                <c:pt idx="8549">
                  <c:v>12.450000000000001</c:v>
                </c:pt>
                <c:pt idx="8550">
                  <c:v>12.600000000000001</c:v>
                </c:pt>
                <c:pt idx="8551">
                  <c:v>12.600000000000001</c:v>
                </c:pt>
                <c:pt idx="8552">
                  <c:v>12.450000000000001</c:v>
                </c:pt>
                <c:pt idx="8553">
                  <c:v>11.850000000000001</c:v>
                </c:pt>
                <c:pt idx="8554">
                  <c:v>11.850000000000001</c:v>
                </c:pt>
                <c:pt idx="8555">
                  <c:v>12.75</c:v>
                </c:pt>
                <c:pt idx="8556">
                  <c:v>13.200000000000001</c:v>
                </c:pt>
                <c:pt idx="8557">
                  <c:v>13.049999999999999</c:v>
                </c:pt>
                <c:pt idx="8558">
                  <c:v>12.899999999999999</c:v>
                </c:pt>
                <c:pt idx="8559">
                  <c:v>12.75</c:v>
                </c:pt>
                <c:pt idx="8560">
                  <c:v>12.299999999999999</c:v>
                </c:pt>
                <c:pt idx="8561">
                  <c:v>12.299999999999999</c:v>
                </c:pt>
                <c:pt idx="8562">
                  <c:v>12.899999999999999</c:v>
                </c:pt>
                <c:pt idx="8563">
                  <c:v>12.450000000000001</c:v>
                </c:pt>
                <c:pt idx="8564">
                  <c:v>12.899999999999999</c:v>
                </c:pt>
                <c:pt idx="8565">
                  <c:v>12.75</c:v>
                </c:pt>
                <c:pt idx="8566">
                  <c:v>12.600000000000001</c:v>
                </c:pt>
                <c:pt idx="8567">
                  <c:v>12.149999999999999</c:v>
                </c:pt>
                <c:pt idx="8568">
                  <c:v>11.850000000000001</c:v>
                </c:pt>
                <c:pt idx="8569">
                  <c:v>11.850000000000001</c:v>
                </c:pt>
                <c:pt idx="8570">
                  <c:v>11.850000000000001</c:v>
                </c:pt>
                <c:pt idx="8571">
                  <c:v>11.7</c:v>
                </c:pt>
                <c:pt idx="8572">
                  <c:v>11.850000000000001</c:v>
                </c:pt>
                <c:pt idx="8573">
                  <c:v>12</c:v>
                </c:pt>
                <c:pt idx="8574">
                  <c:v>12.299999999999999</c:v>
                </c:pt>
                <c:pt idx="8575">
                  <c:v>12.450000000000001</c:v>
                </c:pt>
                <c:pt idx="8576">
                  <c:v>12.149999999999999</c:v>
                </c:pt>
                <c:pt idx="8577">
                  <c:v>11.7</c:v>
                </c:pt>
                <c:pt idx="8578">
                  <c:v>11.7</c:v>
                </c:pt>
                <c:pt idx="8579">
                  <c:v>12.450000000000001</c:v>
                </c:pt>
                <c:pt idx="8580">
                  <c:v>12.75</c:v>
                </c:pt>
                <c:pt idx="8581">
                  <c:v>12.75</c:v>
                </c:pt>
                <c:pt idx="8582">
                  <c:v>12.450000000000001</c:v>
                </c:pt>
                <c:pt idx="8583">
                  <c:v>12.600000000000001</c:v>
                </c:pt>
                <c:pt idx="8584">
                  <c:v>12.299999999999999</c:v>
                </c:pt>
                <c:pt idx="8585">
                  <c:v>12</c:v>
                </c:pt>
                <c:pt idx="8586">
                  <c:v>12.75</c:v>
                </c:pt>
                <c:pt idx="8587">
                  <c:v>12.450000000000001</c:v>
                </c:pt>
                <c:pt idx="8588">
                  <c:v>12.75</c:v>
                </c:pt>
                <c:pt idx="8589">
                  <c:v>12.450000000000001</c:v>
                </c:pt>
                <c:pt idx="8590">
                  <c:v>12.299999999999999</c:v>
                </c:pt>
                <c:pt idx="8591">
                  <c:v>12</c:v>
                </c:pt>
                <c:pt idx="8592">
                  <c:v>11.7</c:v>
                </c:pt>
                <c:pt idx="8593">
                  <c:v>11.7</c:v>
                </c:pt>
                <c:pt idx="8594">
                  <c:v>11.7</c:v>
                </c:pt>
                <c:pt idx="8595">
                  <c:v>11.399999999999999</c:v>
                </c:pt>
                <c:pt idx="8596">
                  <c:v>11.55</c:v>
                </c:pt>
                <c:pt idx="8597">
                  <c:v>11.7</c:v>
                </c:pt>
                <c:pt idx="8598">
                  <c:v>11.7</c:v>
                </c:pt>
                <c:pt idx="8599">
                  <c:v>12</c:v>
                </c:pt>
                <c:pt idx="8600">
                  <c:v>11.7</c:v>
                </c:pt>
                <c:pt idx="8601">
                  <c:v>11.25</c:v>
                </c:pt>
                <c:pt idx="8602">
                  <c:v>11.25</c:v>
                </c:pt>
                <c:pt idx="8603">
                  <c:v>12.299999999999999</c:v>
                </c:pt>
                <c:pt idx="8604">
                  <c:v>12.600000000000001</c:v>
                </c:pt>
                <c:pt idx="8605">
                  <c:v>12.600000000000001</c:v>
                </c:pt>
                <c:pt idx="8606">
                  <c:v>12.299999999999999</c:v>
                </c:pt>
                <c:pt idx="8607">
                  <c:v>12.299999999999999</c:v>
                </c:pt>
                <c:pt idx="8608">
                  <c:v>12</c:v>
                </c:pt>
                <c:pt idx="8609">
                  <c:v>11.850000000000001</c:v>
                </c:pt>
                <c:pt idx="8610">
                  <c:v>12.600000000000001</c:v>
                </c:pt>
                <c:pt idx="8611">
                  <c:v>12.299999999999999</c:v>
                </c:pt>
                <c:pt idx="8612">
                  <c:v>12.75</c:v>
                </c:pt>
                <c:pt idx="8613">
                  <c:v>12.600000000000001</c:v>
                </c:pt>
                <c:pt idx="8614">
                  <c:v>12</c:v>
                </c:pt>
                <c:pt idx="8615">
                  <c:v>12</c:v>
                </c:pt>
                <c:pt idx="8616">
                  <c:v>11.7</c:v>
                </c:pt>
                <c:pt idx="8617">
                  <c:v>11.850000000000001</c:v>
                </c:pt>
                <c:pt idx="8618">
                  <c:v>11.7</c:v>
                </c:pt>
                <c:pt idx="8619">
                  <c:v>11.7</c:v>
                </c:pt>
                <c:pt idx="8620">
                  <c:v>11.850000000000001</c:v>
                </c:pt>
                <c:pt idx="8621">
                  <c:v>11.7</c:v>
                </c:pt>
                <c:pt idx="8622">
                  <c:v>11.850000000000001</c:v>
                </c:pt>
                <c:pt idx="8623">
                  <c:v>12</c:v>
                </c:pt>
                <c:pt idx="8624">
                  <c:v>11.850000000000001</c:v>
                </c:pt>
                <c:pt idx="8625">
                  <c:v>11.399999999999999</c:v>
                </c:pt>
                <c:pt idx="8626">
                  <c:v>11.399999999999999</c:v>
                </c:pt>
                <c:pt idx="8627">
                  <c:v>12</c:v>
                </c:pt>
                <c:pt idx="8628">
                  <c:v>12.450000000000001</c:v>
                </c:pt>
                <c:pt idx="8629">
                  <c:v>12.450000000000001</c:v>
                </c:pt>
                <c:pt idx="8630">
                  <c:v>12.299999999999999</c:v>
                </c:pt>
                <c:pt idx="8631">
                  <c:v>12.299999999999999</c:v>
                </c:pt>
                <c:pt idx="8632">
                  <c:v>12</c:v>
                </c:pt>
                <c:pt idx="8633">
                  <c:v>11.7</c:v>
                </c:pt>
                <c:pt idx="8634">
                  <c:v>12.450000000000001</c:v>
                </c:pt>
                <c:pt idx="8635">
                  <c:v>12.149999999999999</c:v>
                </c:pt>
                <c:pt idx="8636">
                  <c:v>12.600000000000001</c:v>
                </c:pt>
                <c:pt idx="8637">
                  <c:v>12.299999999999999</c:v>
                </c:pt>
                <c:pt idx="8638">
                  <c:v>11.7</c:v>
                </c:pt>
                <c:pt idx="8639">
                  <c:v>11.55</c:v>
                </c:pt>
                <c:pt idx="8640">
                  <c:v>11.25</c:v>
                </c:pt>
                <c:pt idx="8641">
                  <c:v>11.25</c:v>
                </c:pt>
                <c:pt idx="8642">
                  <c:v>11.100000000000001</c:v>
                </c:pt>
                <c:pt idx="8643">
                  <c:v>11.100000000000001</c:v>
                </c:pt>
                <c:pt idx="8644">
                  <c:v>11.399999999999999</c:v>
                </c:pt>
                <c:pt idx="8645">
                  <c:v>11.399999999999999</c:v>
                </c:pt>
                <c:pt idx="8646">
                  <c:v>11.7</c:v>
                </c:pt>
                <c:pt idx="8647">
                  <c:v>11.850000000000001</c:v>
                </c:pt>
                <c:pt idx="8648">
                  <c:v>11.55</c:v>
                </c:pt>
                <c:pt idx="8649">
                  <c:v>11.100000000000001</c:v>
                </c:pt>
                <c:pt idx="8650">
                  <c:v>11.100000000000001</c:v>
                </c:pt>
                <c:pt idx="8651">
                  <c:v>11.850000000000001</c:v>
                </c:pt>
                <c:pt idx="8652">
                  <c:v>12.149999999999999</c:v>
                </c:pt>
                <c:pt idx="8653">
                  <c:v>12.149999999999999</c:v>
                </c:pt>
                <c:pt idx="8654">
                  <c:v>12</c:v>
                </c:pt>
                <c:pt idx="8655">
                  <c:v>11.850000000000001</c:v>
                </c:pt>
                <c:pt idx="8656">
                  <c:v>11.7</c:v>
                </c:pt>
                <c:pt idx="8657">
                  <c:v>11.399999999999999</c:v>
                </c:pt>
                <c:pt idx="8658">
                  <c:v>12.299999999999999</c:v>
                </c:pt>
                <c:pt idx="8659">
                  <c:v>12</c:v>
                </c:pt>
                <c:pt idx="8660">
                  <c:v>12.299999999999999</c:v>
                </c:pt>
                <c:pt idx="8661">
                  <c:v>12.149999999999999</c:v>
                </c:pt>
                <c:pt idx="8662">
                  <c:v>11.399999999999999</c:v>
                </c:pt>
                <c:pt idx="8663">
                  <c:v>11.399999999999999</c:v>
                </c:pt>
                <c:pt idx="8664">
                  <c:v>11.100000000000001</c:v>
                </c:pt>
                <c:pt idx="8665">
                  <c:v>11.100000000000001</c:v>
                </c:pt>
                <c:pt idx="8666">
                  <c:v>10.95</c:v>
                </c:pt>
                <c:pt idx="8667">
                  <c:v>10.95</c:v>
                </c:pt>
                <c:pt idx="8668">
                  <c:v>11.25</c:v>
                </c:pt>
                <c:pt idx="8669">
                  <c:v>11.25</c:v>
                </c:pt>
                <c:pt idx="8670">
                  <c:v>11.399999999999999</c:v>
                </c:pt>
                <c:pt idx="8671">
                  <c:v>11.7</c:v>
                </c:pt>
                <c:pt idx="8672">
                  <c:v>11.399999999999999</c:v>
                </c:pt>
                <c:pt idx="8673">
                  <c:v>10.95</c:v>
                </c:pt>
                <c:pt idx="8674">
                  <c:v>11.100000000000001</c:v>
                </c:pt>
                <c:pt idx="8675">
                  <c:v>11.55</c:v>
                </c:pt>
                <c:pt idx="8676">
                  <c:v>12</c:v>
                </c:pt>
                <c:pt idx="8677">
                  <c:v>12</c:v>
                </c:pt>
                <c:pt idx="8678">
                  <c:v>11.7</c:v>
                </c:pt>
                <c:pt idx="8679">
                  <c:v>11.55</c:v>
                </c:pt>
                <c:pt idx="8680">
                  <c:v>11.55</c:v>
                </c:pt>
                <c:pt idx="8681">
                  <c:v>11.100000000000001</c:v>
                </c:pt>
                <c:pt idx="8682">
                  <c:v>12.149999999999999</c:v>
                </c:pt>
                <c:pt idx="8683">
                  <c:v>12</c:v>
                </c:pt>
                <c:pt idx="8684">
                  <c:v>12.450000000000001</c:v>
                </c:pt>
                <c:pt idx="8685">
                  <c:v>12.149999999999999</c:v>
                </c:pt>
                <c:pt idx="8686">
                  <c:v>11.399999999999999</c:v>
                </c:pt>
                <c:pt idx="8687">
                  <c:v>11.55</c:v>
                </c:pt>
                <c:pt idx="8688">
                  <c:v>11.399999999999999</c:v>
                </c:pt>
                <c:pt idx="8689">
                  <c:v>11.25</c:v>
                </c:pt>
                <c:pt idx="8690">
                  <c:v>11.100000000000001</c:v>
                </c:pt>
                <c:pt idx="8691">
                  <c:v>11.100000000000001</c:v>
                </c:pt>
                <c:pt idx="8692">
                  <c:v>11.55</c:v>
                </c:pt>
                <c:pt idx="8693">
                  <c:v>11.399999999999999</c:v>
                </c:pt>
                <c:pt idx="8694">
                  <c:v>11.55</c:v>
                </c:pt>
                <c:pt idx="8695">
                  <c:v>11.850000000000001</c:v>
                </c:pt>
                <c:pt idx="8696">
                  <c:v>11.55</c:v>
                </c:pt>
                <c:pt idx="8697">
                  <c:v>10.95</c:v>
                </c:pt>
                <c:pt idx="8698">
                  <c:v>11.100000000000001</c:v>
                </c:pt>
                <c:pt idx="8699">
                  <c:v>11.7</c:v>
                </c:pt>
                <c:pt idx="8700">
                  <c:v>12.299999999999999</c:v>
                </c:pt>
                <c:pt idx="8701">
                  <c:v>12.299999999999999</c:v>
                </c:pt>
                <c:pt idx="8702">
                  <c:v>12.149999999999999</c:v>
                </c:pt>
                <c:pt idx="8703">
                  <c:v>11.850000000000001</c:v>
                </c:pt>
                <c:pt idx="8704">
                  <c:v>11.850000000000001</c:v>
                </c:pt>
                <c:pt idx="8705">
                  <c:v>11.399999999999999</c:v>
                </c:pt>
                <c:pt idx="8706">
                  <c:v>12.600000000000001</c:v>
                </c:pt>
                <c:pt idx="8707">
                  <c:v>12.450000000000001</c:v>
                </c:pt>
                <c:pt idx="8708">
                  <c:v>12.75</c:v>
                </c:pt>
                <c:pt idx="8709">
                  <c:v>12.450000000000001</c:v>
                </c:pt>
                <c:pt idx="8710">
                  <c:v>11.55</c:v>
                </c:pt>
                <c:pt idx="8711">
                  <c:v>11.850000000000001</c:v>
                </c:pt>
                <c:pt idx="8712">
                  <c:v>11.55</c:v>
                </c:pt>
                <c:pt idx="8713">
                  <c:v>11.399999999999999</c:v>
                </c:pt>
                <c:pt idx="8714">
                  <c:v>11.100000000000001</c:v>
                </c:pt>
                <c:pt idx="8715">
                  <c:v>11.25</c:v>
                </c:pt>
                <c:pt idx="8716">
                  <c:v>11.399999999999999</c:v>
                </c:pt>
                <c:pt idx="8717">
                  <c:v>11.100000000000001</c:v>
                </c:pt>
                <c:pt idx="8718">
                  <c:v>11.399999999999999</c:v>
                </c:pt>
                <c:pt idx="8719">
                  <c:v>11.399999999999999</c:v>
                </c:pt>
                <c:pt idx="8720">
                  <c:v>11.100000000000001</c:v>
                </c:pt>
                <c:pt idx="8721">
                  <c:v>10.5</c:v>
                </c:pt>
                <c:pt idx="8722">
                  <c:v>10.649999999999999</c:v>
                </c:pt>
                <c:pt idx="8723">
                  <c:v>11.25</c:v>
                </c:pt>
                <c:pt idx="8724">
                  <c:v>12</c:v>
                </c:pt>
                <c:pt idx="8725">
                  <c:v>11.850000000000001</c:v>
                </c:pt>
                <c:pt idx="8726">
                  <c:v>11.7</c:v>
                </c:pt>
                <c:pt idx="8727">
                  <c:v>11.55</c:v>
                </c:pt>
                <c:pt idx="8728">
                  <c:v>11.399999999999999</c:v>
                </c:pt>
                <c:pt idx="8729">
                  <c:v>10.95</c:v>
                </c:pt>
                <c:pt idx="8730">
                  <c:v>12</c:v>
                </c:pt>
                <c:pt idx="8731">
                  <c:v>12.149999999999999</c:v>
                </c:pt>
                <c:pt idx="8732">
                  <c:v>12.299999999999999</c:v>
                </c:pt>
                <c:pt idx="8733">
                  <c:v>12.299999999999999</c:v>
                </c:pt>
                <c:pt idx="8734">
                  <c:v>11.25</c:v>
                </c:pt>
                <c:pt idx="8735">
                  <c:v>11.7</c:v>
                </c:pt>
                <c:pt idx="8736">
                  <c:v>11.25</c:v>
                </c:pt>
                <c:pt idx="8737">
                  <c:v>11.25</c:v>
                </c:pt>
                <c:pt idx="8738">
                  <c:v>11.100000000000001</c:v>
                </c:pt>
                <c:pt idx="8739">
                  <c:v>11.100000000000001</c:v>
                </c:pt>
                <c:pt idx="8740">
                  <c:v>11.25</c:v>
                </c:pt>
                <c:pt idx="8741">
                  <c:v>11.100000000000001</c:v>
                </c:pt>
                <c:pt idx="8742">
                  <c:v>11.399999999999999</c:v>
                </c:pt>
                <c:pt idx="8743">
                  <c:v>11.399999999999999</c:v>
                </c:pt>
                <c:pt idx="8744">
                  <c:v>10.95</c:v>
                </c:pt>
                <c:pt idx="8745">
                  <c:v>10.350000000000001</c:v>
                </c:pt>
                <c:pt idx="8746">
                  <c:v>10.5</c:v>
                </c:pt>
                <c:pt idx="8747">
                  <c:v>11.25</c:v>
                </c:pt>
                <c:pt idx="8748">
                  <c:v>12</c:v>
                </c:pt>
                <c:pt idx="8749">
                  <c:v>11.850000000000001</c:v>
                </c:pt>
                <c:pt idx="8750">
                  <c:v>11.7</c:v>
                </c:pt>
                <c:pt idx="8751">
                  <c:v>11.55</c:v>
                </c:pt>
                <c:pt idx="8752">
                  <c:v>11.25</c:v>
                </c:pt>
                <c:pt idx="8753">
                  <c:v>10.95</c:v>
                </c:pt>
                <c:pt idx="8754">
                  <c:v>12</c:v>
                </c:pt>
                <c:pt idx="8755">
                  <c:v>12</c:v>
                </c:pt>
                <c:pt idx="8756">
                  <c:v>12.149999999999999</c:v>
                </c:pt>
                <c:pt idx="8757">
                  <c:v>12.149999999999999</c:v>
                </c:pt>
                <c:pt idx="8758">
                  <c:v>11.399999999999999</c:v>
                </c:pt>
                <c:pt idx="8759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0-40AF-BEF7-E7A23385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44944"/>
        <c:axId val="649707008"/>
      </c:lineChart>
      <c:catAx>
        <c:axId val="86724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707008"/>
        <c:crosses val="autoZero"/>
        <c:auto val="1"/>
        <c:lblAlgn val="ctr"/>
        <c:lblOffset val="100"/>
        <c:noMultiLvlLbl val="0"/>
      </c:catAx>
      <c:valAx>
        <c:axId val="649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2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5013</xdr:colOff>
      <xdr:row>3</xdr:row>
      <xdr:rowOff>25066</xdr:rowOff>
    </xdr:from>
    <xdr:to>
      <xdr:col>16</xdr:col>
      <xdr:colOff>456197</xdr:colOff>
      <xdr:row>18</xdr:row>
      <xdr:rowOff>61161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3D562C-078B-4297-9B65-95A769346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2"/>
  <sheetViews>
    <sheetView tabSelected="1" zoomScale="190" zoomScaleNormal="190" workbookViewId="0">
      <selection activeCell="K2" sqref="K2"/>
    </sheetView>
  </sheetViews>
  <sheetFormatPr defaultRowHeight="14.25" x14ac:dyDescent="0.2"/>
  <cols>
    <col min="1" max="3" width="9" style="1"/>
  </cols>
  <sheetData>
    <row r="1" spans="1:7" x14ac:dyDescent="0.2">
      <c r="A1" s="1" t="s">
        <v>0</v>
      </c>
    </row>
    <row r="2" spans="1:7" x14ac:dyDescent="0.2">
      <c r="A2" s="1" t="s">
        <v>1</v>
      </c>
      <c r="B2" s="1" t="s">
        <v>2</v>
      </c>
      <c r="C2" s="1" t="s">
        <v>3</v>
      </c>
    </row>
    <row r="3" spans="1:7" x14ac:dyDescent="0.2">
      <c r="A3" s="1">
        <v>7.5</v>
      </c>
      <c r="B3" s="1">
        <v>4.9000000000000004</v>
      </c>
      <c r="C3" s="1">
        <v>7.5</v>
      </c>
      <c r="E3">
        <f>A3*1.5</f>
        <v>11.25</v>
      </c>
      <c r="F3">
        <f>B3*2</f>
        <v>9.8000000000000007</v>
      </c>
      <c r="G3">
        <f>C3*1.5</f>
        <v>11.25</v>
      </c>
    </row>
    <row r="4" spans="1:7" x14ac:dyDescent="0.2">
      <c r="A4" s="1">
        <v>7.2</v>
      </c>
      <c r="B4" s="1">
        <v>5</v>
      </c>
      <c r="C4" s="1">
        <v>7.4</v>
      </c>
      <c r="E4">
        <f t="shared" ref="E4:E67" si="0">A4*1.5</f>
        <v>10.8</v>
      </c>
      <c r="F4">
        <f t="shared" ref="F4:F67" si="1">B4*2</f>
        <v>10</v>
      </c>
      <c r="G4">
        <f t="shared" ref="G4:G67" si="2">C4*1.5</f>
        <v>11.100000000000001</v>
      </c>
    </row>
    <row r="5" spans="1:7" x14ac:dyDescent="0.2">
      <c r="A5" s="1">
        <v>7.1</v>
      </c>
      <c r="B5" s="1">
        <v>5</v>
      </c>
      <c r="C5" s="1">
        <v>7.2</v>
      </c>
      <c r="E5">
        <f t="shared" si="0"/>
        <v>10.649999999999999</v>
      </c>
      <c r="F5">
        <f t="shared" si="1"/>
        <v>10</v>
      </c>
      <c r="G5">
        <f t="shared" si="2"/>
        <v>10.8</v>
      </c>
    </row>
    <row r="6" spans="1:7" x14ac:dyDescent="0.2">
      <c r="A6" s="1">
        <v>6.9</v>
      </c>
      <c r="B6" s="1">
        <v>4.9000000000000004</v>
      </c>
      <c r="C6" s="1">
        <v>7.3</v>
      </c>
      <c r="E6">
        <f t="shared" si="0"/>
        <v>10.350000000000001</v>
      </c>
      <c r="F6">
        <f t="shared" si="1"/>
        <v>9.8000000000000007</v>
      </c>
      <c r="G6">
        <f t="shared" si="2"/>
        <v>10.95</v>
      </c>
    </row>
    <row r="7" spans="1:7" x14ac:dyDescent="0.2">
      <c r="A7" s="1">
        <v>6.7</v>
      </c>
      <c r="B7" s="1">
        <v>5</v>
      </c>
      <c r="C7" s="1">
        <v>7.4</v>
      </c>
      <c r="E7">
        <f t="shared" si="0"/>
        <v>10.050000000000001</v>
      </c>
      <c r="F7">
        <f t="shared" si="1"/>
        <v>10</v>
      </c>
      <c r="G7">
        <f t="shared" si="2"/>
        <v>11.100000000000001</v>
      </c>
    </row>
    <row r="8" spans="1:7" x14ac:dyDescent="0.2">
      <c r="A8" s="1">
        <v>6.6</v>
      </c>
      <c r="B8" s="1">
        <v>4.8</v>
      </c>
      <c r="C8" s="1">
        <v>7.3</v>
      </c>
      <c r="E8">
        <f t="shared" si="0"/>
        <v>9.8999999999999986</v>
      </c>
      <c r="F8">
        <f t="shared" si="1"/>
        <v>9.6</v>
      </c>
      <c r="G8">
        <f t="shared" si="2"/>
        <v>10.95</v>
      </c>
    </row>
    <row r="9" spans="1:7" x14ac:dyDescent="0.2">
      <c r="A9" s="1">
        <v>6.8</v>
      </c>
      <c r="B9" s="1">
        <v>4.5999999999999996</v>
      </c>
      <c r="C9" s="1">
        <v>7.5</v>
      </c>
      <c r="E9">
        <f t="shared" si="0"/>
        <v>10.199999999999999</v>
      </c>
      <c r="F9">
        <f t="shared" si="1"/>
        <v>9.1999999999999993</v>
      </c>
      <c r="G9">
        <f t="shared" si="2"/>
        <v>11.25</v>
      </c>
    </row>
    <row r="10" spans="1:7" x14ac:dyDescent="0.2">
      <c r="A10" s="1">
        <v>6.7</v>
      </c>
      <c r="B10" s="1">
        <v>4.7</v>
      </c>
      <c r="C10" s="1">
        <v>7.5</v>
      </c>
      <c r="E10">
        <f t="shared" si="0"/>
        <v>10.050000000000001</v>
      </c>
      <c r="F10">
        <f t="shared" si="1"/>
        <v>9.4</v>
      </c>
      <c r="G10">
        <f t="shared" si="2"/>
        <v>11.25</v>
      </c>
    </row>
    <row r="11" spans="1:7" x14ac:dyDescent="0.2">
      <c r="A11" s="1">
        <v>6.3</v>
      </c>
      <c r="B11" s="1">
        <v>4.0999999999999996</v>
      </c>
      <c r="C11" s="1">
        <v>7.2</v>
      </c>
      <c r="E11">
        <f t="shared" si="0"/>
        <v>9.4499999999999993</v>
      </c>
      <c r="F11">
        <f t="shared" si="1"/>
        <v>8.1999999999999993</v>
      </c>
      <c r="G11">
        <f t="shared" si="2"/>
        <v>10.8</v>
      </c>
    </row>
    <row r="12" spans="1:7" x14ac:dyDescent="0.2">
      <c r="A12" s="1">
        <v>7.4</v>
      </c>
      <c r="B12" s="1">
        <v>4.3</v>
      </c>
      <c r="C12" s="1">
        <v>6.9</v>
      </c>
      <c r="E12">
        <f t="shared" si="0"/>
        <v>11.100000000000001</v>
      </c>
      <c r="F12">
        <f t="shared" si="1"/>
        <v>8.6</v>
      </c>
      <c r="G12">
        <f t="shared" si="2"/>
        <v>10.350000000000001</v>
      </c>
    </row>
    <row r="13" spans="1:7" x14ac:dyDescent="0.2">
      <c r="A13" s="1">
        <v>8.9</v>
      </c>
      <c r="B13" s="1">
        <v>4.5</v>
      </c>
      <c r="C13" s="1">
        <v>7</v>
      </c>
      <c r="E13">
        <f t="shared" si="0"/>
        <v>13.350000000000001</v>
      </c>
      <c r="F13">
        <f t="shared" si="1"/>
        <v>9</v>
      </c>
      <c r="G13">
        <f t="shared" si="2"/>
        <v>10.5</v>
      </c>
    </row>
    <row r="14" spans="1:7" x14ac:dyDescent="0.2">
      <c r="A14" s="1">
        <v>9.6</v>
      </c>
      <c r="B14" s="1">
        <v>5.5</v>
      </c>
      <c r="C14" s="1">
        <v>7.3</v>
      </c>
      <c r="E14">
        <f t="shared" si="0"/>
        <v>14.399999999999999</v>
      </c>
      <c r="F14">
        <f t="shared" si="1"/>
        <v>11</v>
      </c>
      <c r="G14">
        <f t="shared" si="2"/>
        <v>10.95</v>
      </c>
    </row>
    <row r="15" spans="1:7" x14ac:dyDescent="0.2">
      <c r="A15" s="1">
        <v>10</v>
      </c>
      <c r="B15" s="1">
        <v>5.8</v>
      </c>
      <c r="C15" s="1">
        <v>7.8</v>
      </c>
      <c r="E15">
        <f t="shared" si="0"/>
        <v>15</v>
      </c>
      <c r="F15">
        <f t="shared" si="1"/>
        <v>11.6</v>
      </c>
      <c r="G15">
        <f t="shared" si="2"/>
        <v>11.7</v>
      </c>
    </row>
    <row r="16" spans="1:7" x14ac:dyDescent="0.2">
      <c r="A16" s="1">
        <v>10.3</v>
      </c>
      <c r="B16" s="1">
        <v>5.8</v>
      </c>
      <c r="C16" s="1">
        <v>7.7</v>
      </c>
      <c r="E16">
        <f t="shared" si="0"/>
        <v>15.450000000000001</v>
      </c>
      <c r="F16">
        <f t="shared" si="1"/>
        <v>11.6</v>
      </c>
      <c r="G16">
        <f t="shared" si="2"/>
        <v>11.55</v>
      </c>
    </row>
    <row r="17" spans="1:7" x14ac:dyDescent="0.2">
      <c r="A17" s="1">
        <v>10.199999999999999</v>
      </c>
      <c r="B17" s="1">
        <v>5.9</v>
      </c>
      <c r="C17" s="1">
        <v>7.5</v>
      </c>
      <c r="E17">
        <f t="shared" si="0"/>
        <v>15.299999999999999</v>
      </c>
      <c r="F17">
        <f t="shared" si="1"/>
        <v>11.8</v>
      </c>
      <c r="G17">
        <f t="shared" si="2"/>
        <v>11.25</v>
      </c>
    </row>
    <row r="18" spans="1:7" x14ac:dyDescent="0.2">
      <c r="A18" s="1">
        <v>10.4</v>
      </c>
      <c r="B18" s="1">
        <v>5.5</v>
      </c>
      <c r="C18" s="1">
        <v>7.4</v>
      </c>
      <c r="E18">
        <f t="shared" si="0"/>
        <v>15.600000000000001</v>
      </c>
      <c r="F18">
        <f t="shared" si="1"/>
        <v>11</v>
      </c>
      <c r="G18">
        <f t="shared" si="2"/>
        <v>11.100000000000001</v>
      </c>
    </row>
    <row r="19" spans="1:7" x14ac:dyDescent="0.2">
      <c r="A19" s="1">
        <v>9</v>
      </c>
      <c r="B19" s="1">
        <v>5.0999999999999996</v>
      </c>
      <c r="C19" s="1">
        <v>7.2</v>
      </c>
      <c r="E19">
        <f t="shared" si="0"/>
        <v>13.5</v>
      </c>
      <c r="F19">
        <f t="shared" si="1"/>
        <v>10.199999999999999</v>
      </c>
      <c r="G19">
        <f t="shared" si="2"/>
        <v>10.8</v>
      </c>
    </row>
    <row r="20" spans="1:7" x14ac:dyDescent="0.2">
      <c r="A20" s="1">
        <v>7.6</v>
      </c>
      <c r="B20" s="1">
        <v>4</v>
      </c>
      <c r="C20" s="1">
        <v>7.1</v>
      </c>
      <c r="E20">
        <f t="shared" si="0"/>
        <v>11.399999999999999</v>
      </c>
      <c r="F20">
        <f t="shared" si="1"/>
        <v>8</v>
      </c>
      <c r="G20">
        <f t="shared" si="2"/>
        <v>10.649999999999999</v>
      </c>
    </row>
    <row r="21" spans="1:7" x14ac:dyDescent="0.2">
      <c r="A21" s="1">
        <v>8.5</v>
      </c>
      <c r="B21" s="1">
        <v>3.3</v>
      </c>
      <c r="C21" s="1">
        <v>7.6</v>
      </c>
      <c r="E21">
        <f t="shared" si="0"/>
        <v>12.75</v>
      </c>
      <c r="F21">
        <f t="shared" si="1"/>
        <v>6.6</v>
      </c>
      <c r="G21">
        <f t="shared" si="2"/>
        <v>11.399999999999999</v>
      </c>
    </row>
    <row r="22" spans="1:7" x14ac:dyDescent="0.2">
      <c r="A22" s="1">
        <v>8.3000000000000007</v>
      </c>
      <c r="B22" s="1">
        <v>3.7</v>
      </c>
      <c r="C22" s="1">
        <v>7.8</v>
      </c>
      <c r="E22">
        <f t="shared" si="0"/>
        <v>12.450000000000001</v>
      </c>
      <c r="F22">
        <f t="shared" si="1"/>
        <v>7.4</v>
      </c>
      <c r="G22">
        <f t="shared" si="2"/>
        <v>11.7</v>
      </c>
    </row>
    <row r="23" spans="1:7" x14ac:dyDescent="0.2">
      <c r="A23" s="1">
        <v>8.4</v>
      </c>
      <c r="B23" s="1">
        <v>3.6</v>
      </c>
      <c r="C23" s="1">
        <v>7.9</v>
      </c>
      <c r="E23">
        <f t="shared" si="0"/>
        <v>12.600000000000001</v>
      </c>
      <c r="F23">
        <f t="shared" si="1"/>
        <v>7.2</v>
      </c>
      <c r="G23">
        <f t="shared" si="2"/>
        <v>11.850000000000001</v>
      </c>
    </row>
    <row r="24" spans="1:7" x14ac:dyDescent="0.2">
      <c r="A24" s="1">
        <v>7.8</v>
      </c>
      <c r="B24" s="1">
        <v>4.0999999999999996</v>
      </c>
      <c r="C24" s="1">
        <v>7.8</v>
      </c>
      <c r="E24">
        <f t="shared" si="0"/>
        <v>11.7</v>
      </c>
      <c r="F24">
        <f t="shared" si="1"/>
        <v>8.1999999999999993</v>
      </c>
      <c r="G24">
        <f t="shared" si="2"/>
        <v>11.7</v>
      </c>
    </row>
    <row r="25" spans="1:7" x14ac:dyDescent="0.2">
      <c r="A25" s="1">
        <v>7.4</v>
      </c>
      <c r="B25" s="1">
        <v>4.2</v>
      </c>
      <c r="C25" s="1">
        <v>7.3</v>
      </c>
      <c r="E25">
        <f t="shared" si="0"/>
        <v>11.100000000000001</v>
      </c>
      <c r="F25">
        <f t="shared" si="1"/>
        <v>8.4</v>
      </c>
      <c r="G25">
        <f t="shared" si="2"/>
        <v>10.95</v>
      </c>
    </row>
    <row r="26" spans="1:7" x14ac:dyDescent="0.2">
      <c r="A26" s="1">
        <v>7.2</v>
      </c>
      <c r="B26" s="1">
        <v>4.5999999999999996</v>
      </c>
      <c r="C26" s="1">
        <v>7.6</v>
      </c>
      <c r="E26">
        <f t="shared" si="0"/>
        <v>10.8</v>
      </c>
      <c r="F26">
        <f t="shared" si="1"/>
        <v>9.1999999999999993</v>
      </c>
      <c r="G26">
        <f t="shared" si="2"/>
        <v>11.399999999999999</v>
      </c>
    </row>
    <row r="27" spans="1:7" x14ac:dyDescent="0.2">
      <c r="A27" s="1">
        <v>7.4</v>
      </c>
      <c r="B27" s="1">
        <v>4.9000000000000004</v>
      </c>
      <c r="C27" s="1">
        <v>7.2</v>
      </c>
      <c r="E27">
        <f t="shared" si="0"/>
        <v>11.100000000000001</v>
      </c>
      <c r="F27">
        <f t="shared" si="1"/>
        <v>9.8000000000000007</v>
      </c>
      <c r="G27">
        <f t="shared" si="2"/>
        <v>10.8</v>
      </c>
    </row>
    <row r="28" spans="1:7" x14ac:dyDescent="0.2">
      <c r="A28" s="1">
        <v>7</v>
      </c>
      <c r="B28" s="1">
        <v>5</v>
      </c>
      <c r="C28" s="1">
        <v>7.2</v>
      </c>
      <c r="E28">
        <f t="shared" si="0"/>
        <v>10.5</v>
      </c>
      <c r="F28">
        <f t="shared" si="1"/>
        <v>10</v>
      </c>
      <c r="G28">
        <f t="shared" si="2"/>
        <v>10.8</v>
      </c>
    </row>
    <row r="29" spans="1:7" x14ac:dyDescent="0.2">
      <c r="A29" s="1">
        <v>7</v>
      </c>
      <c r="B29" s="1">
        <v>4.7</v>
      </c>
      <c r="C29" s="1">
        <v>6.9</v>
      </c>
      <c r="E29">
        <f t="shared" si="0"/>
        <v>10.5</v>
      </c>
      <c r="F29">
        <f t="shared" si="1"/>
        <v>9.4</v>
      </c>
      <c r="G29">
        <f t="shared" si="2"/>
        <v>10.350000000000001</v>
      </c>
    </row>
    <row r="30" spans="1:7" x14ac:dyDescent="0.2">
      <c r="A30" s="1">
        <v>6.7</v>
      </c>
      <c r="B30" s="1">
        <v>4.8</v>
      </c>
      <c r="C30" s="1">
        <v>7</v>
      </c>
      <c r="E30">
        <f t="shared" si="0"/>
        <v>10.050000000000001</v>
      </c>
      <c r="F30">
        <f t="shared" si="1"/>
        <v>9.6</v>
      </c>
      <c r="G30">
        <f t="shared" si="2"/>
        <v>10.5</v>
      </c>
    </row>
    <row r="31" spans="1:7" x14ac:dyDescent="0.2">
      <c r="A31" s="1">
        <v>6.6</v>
      </c>
      <c r="B31" s="1">
        <v>4.9000000000000004</v>
      </c>
      <c r="C31" s="1">
        <v>7</v>
      </c>
      <c r="E31">
        <f t="shared" si="0"/>
        <v>9.8999999999999986</v>
      </c>
      <c r="F31">
        <f t="shared" si="1"/>
        <v>9.8000000000000007</v>
      </c>
      <c r="G31">
        <f t="shared" si="2"/>
        <v>10.5</v>
      </c>
    </row>
    <row r="32" spans="1:7" x14ac:dyDescent="0.2">
      <c r="A32" s="1">
        <v>6.4</v>
      </c>
      <c r="B32" s="1">
        <v>4.5999999999999996</v>
      </c>
      <c r="C32" s="1">
        <v>6.9</v>
      </c>
      <c r="E32">
        <f t="shared" si="0"/>
        <v>9.6000000000000014</v>
      </c>
      <c r="F32">
        <f t="shared" si="1"/>
        <v>9.1999999999999993</v>
      </c>
      <c r="G32">
        <f t="shared" si="2"/>
        <v>10.350000000000001</v>
      </c>
    </row>
    <row r="33" spans="1:7" x14ac:dyDescent="0.2">
      <c r="A33" s="1">
        <v>6.7</v>
      </c>
      <c r="B33" s="1">
        <v>4.5999999999999996</v>
      </c>
      <c r="C33" s="1">
        <v>7.1</v>
      </c>
      <c r="E33">
        <f t="shared" si="0"/>
        <v>10.050000000000001</v>
      </c>
      <c r="F33">
        <f t="shared" si="1"/>
        <v>9.1999999999999993</v>
      </c>
      <c r="G33">
        <f t="shared" si="2"/>
        <v>10.649999999999999</v>
      </c>
    </row>
    <row r="34" spans="1:7" x14ac:dyDescent="0.2">
      <c r="A34" s="1">
        <v>6.6</v>
      </c>
      <c r="B34" s="1">
        <v>4.7</v>
      </c>
      <c r="C34" s="1">
        <v>7.3</v>
      </c>
      <c r="E34">
        <f t="shared" si="0"/>
        <v>9.8999999999999986</v>
      </c>
      <c r="F34">
        <f t="shared" si="1"/>
        <v>9.4</v>
      </c>
      <c r="G34">
        <f t="shared" si="2"/>
        <v>10.95</v>
      </c>
    </row>
    <row r="35" spans="1:7" x14ac:dyDescent="0.2">
      <c r="A35" s="1">
        <v>6</v>
      </c>
      <c r="B35" s="1">
        <v>4</v>
      </c>
      <c r="C35" s="1">
        <v>7.1</v>
      </c>
      <c r="E35">
        <f t="shared" si="0"/>
        <v>9</v>
      </c>
      <c r="F35">
        <f t="shared" si="1"/>
        <v>8</v>
      </c>
      <c r="G35">
        <f t="shared" si="2"/>
        <v>10.649999999999999</v>
      </c>
    </row>
    <row r="36" spans="1:7" x14ac:dyDescent="0.2">
      <c r="A36" s="1">
        <v>7.2</v>
      </c>
      <c r="B36" s="1">
        <v>4.0999999999999996</v>
      </c>
      <c r="C36" s="1">
        <v>6.9</v>
      </c>
      <c r="E36">
        <f t="shared" si="0"/>
        <v>10.8</v>
      </c>
      <c r="F36">
        <f t="shared" si="1"/>
        <v>8.1999999999999993</v>
      </c>
      <c r="G36">
        <f t="shared" si="2"/>
        <v>10.350000000000001</v>
      </c>
    </row>
    <row r="37" spans="1:7" x14ac:dyDescent="0.2">
      <c r="A37" s="1">
        <v>8.6999999999999993</v>
      </c>
      <c r="B37" s="1">
        <v>4.4000000000000004</v>
      </c>
      <c r="C37" s="1">
        <v>6.8</v>
      </c>
      <c r="E37">
        <f t="shared" si="0"/>
        <v>13.049999999999999</v>
      </c>
      <c r="F37">
        <f t="shared" si="1"/>
        <v>8.8000000000000007</v>
      </c>
      <c r="G37">
        <f t="shared" si="2"/>
        <v>10.199999999999999</v>
      </c>
    </row>
    <row r="38" spans="1:7" x14ac:dyDescent="0.2">
      <c r="A38" s="1">
        <v>9.5</v>
      </c>
      <c r="B38" s="1">
        <v>5.4</v>
      </c>
      <c r="C38" s="1">
        <v>7.3</v>
      </c>
      <c r="E38">
        <f t="shared" si="0"/>
        <v>14.25</v>
      </c>
      <c r="F38">
        <f t="shared" si="1"/>
        <v>10.8</v>
      </c>
      <c r="G38">
        <f t="shared" si="2"/>
        <v>10.95</v>
      </c>
    </row>
    <row r="39" spans="1:7" x14ac:dyDescent="0.2">
      <c r="A39" s="1">
        <v>9.9</v>
      </c>
      <c r="B39" s="1">
        <v>5.7</v>
      </c>
      <c r="C39" s="1">
        <v>7.7</v>
      </c>
      <c r="E39">
        <f t="shared" si="0"/>
        <v>14.850000000000001</v>
      </c>
      <c r="F39">
        <f t="shared" si="1"/>
        <v>11.4</v>
      </c>
      <c r="G39">
        <f t="shared" si="2"/>
        <v>11.55</v>
      </c>
    </row>
    <row r="40" spans="1:7" x14ac:dyDescent="0.2">
      <c r="A40" s="1">
        <v>10.1</v>
      </c>
      <c r="B40" s="1">
        <v>5.8</v>
      </c>
      <c r="C40" s="1">
        <v>7.7</v>
      </c>
      <c r="E40">
        <f t="shared" si="0"/>
        <v>15.149999999999999</v>
      </c>
      <c r="F40">
        <f t="shared" si="1"/>
        <v>11.6</v>
      </c>
      <c r="G40">
        <f t="shared" si="2"/>
        <v>11.55</v>
      </c>
    </row>
    <row r="41" spans="1:7" x14ac:dyDescent="0.2">
      <c r="A41" s="1">
        <v>9.9</v>
      </c>
      <c r="B41" s="1">
        <v>5.9</v>
      </c>
      <c r="C41" s="1">
        <v>7.5</v>
      </c>
      <c r="E41">
        <f t="shared" si="0"/>
        <v>14.850000000000001</v>
      </c>
      <c r="F41">
        <f t="shared" si="1"/>
        <v>11.8</v>
      </c>
      <c r="G41">
        <f t="shared" si="2"/>
        <v>11.25</v>
      </c>
    </row>
    <row r="42" spans="1:7" x14ac:dyDescent="0.2">
      <c r="A42" s="1">
        <v>10.199999999999999</v>
      </c>
      <c r="B42" s="1">
        <v>5.5</v>
      </c>
      <c r="C42" s="1">
        <v>7.4</v>
      </c>
      <c r="E42">
        <f t="shared" si="0"/>
        <v>15.299999999999999</v>
      </c>
      <c r="F42">
        <f t="shared" si="1"/>
        <v>11</v>
      </c>
      <c r="G42">
        <f t="shared" si="2"/>
        <v>11.100000000000001</v>
      </c>
    </row>
    <row r="43" spans="1:7" x14ac:dyDescent="0.2">
      <c r="A43" s="1">
        <v>8.8000000000000007</v>
      </c>
      <c r="B43" s="1">
        <v>5.2</v>
      </c>
      <c r="C43" s="1">
        <v>7.2</v>
      </c>
      <c r="E43">
        <f t="shared" si="0"/>
        <v>13.200000000000001</v>
      </c>
      <c r="F43">
        <f t="shared" si="1"/>
        <v>10.4</v>
      </c>
      <c r="G43">
        <f t="shared" si="2"/>
        <v>10.8</v>
      </c>
    </row>
    <row r="44" spans="1:7" x14ac:dyDescent="0.2">
      <c r="A44" s="1">
        <v>7.4</v>
      </c>
      <c r="B44" s="1">
        <v>4.2</v>
      </c>
      <c r="C44" s="1">
        <v>7.1</v>
      </c>
      <c r="E44">
        <f t="shared" si="0"/>
        <v>11.100000000000001</v>
      </c>
      <c r="F44">
        <f t="shared" si="1"/>
        <v>8.4</v>
      </c>
      <c r="G44">
        <f t="shared" si="2"/>
        <v>10.649999999999999</v>
      </c>
    </row>
    <row r="45" spans="1:7" x14ac:dyDescent="0.2">
      <c r="A45" s="1">
        <v>8.3000000000000007</v>
      </c>
      <c r="B45" s="1">
        <v>3.4</v>
      </c>
      <c r="C45" s="1">
        <v>7.6</v>
      </c>
      <c r="E45">
        <f t="shared" si="0"/>
        <v>12.450000000000001</v>
      </c>
      <c r="F45">
        <f t="shared" si="1"/>
        <v>6.8</v>
      </c>
      <c r="G45">
        <f t="shared" si="2"/>
        <v>11.399999999999999</v>
      </c>
    </row>
    <row r="46" spans="1:7" x14ac:dyDescent="0.2">
      <c r="A46" s="1">
        <v>8.1999999999999993</v>
      </c>
      <c r="B46" s="1">
        <v>3.7</v>
      </c>
      <c r="C46" s="1">
        <v>7.7</v>
      </c>
      <c r="E46">
        <f t="shared" si="0"/>
        <v>12.299999999999999</v>
      </c>
      <c r="F46">
        <f t="shared" si="1"/>
        <v>7.4</v>
      </c>
      <c r="G46">
        <f t="shared" si="2"/>
        <v>11.55</v>
      </c>
    </row>
    <row r="47" spans="1:7" x14ac:dyDescent="0.2">
      <c r="A47" s="1">
        <v>8.3000000000000007</v>
      </c>
      <c r="B47" s="1">
        <v>3.6</v>
      </c>
      <c r="C47" s="1">
        <v>7.8</v>
      </c>
      <c r="E47">
        <f t="shared" si="0"/>
        <v>12.450000000000001</v>
      </c>
      <c r="F47">
        <f t="shared" si="1"/>
        <v>7.2</v>
      </c>
      <c r="G47">
        <f t="shared" si="2"/>
        <v>11.7</v>
      </c>
    </row>
    <row r="48" spans="1:7" x14ac:dyDescent="0.2">
      <c r="A48" s="1">
        <v>7.7</v>
      </c>
      <c r="B48" s="1">
        <v>4.2</v>
      </c>
      <c r="C48" s="1">
        <v>7.6</v>
      </c>
      <c r="E48">
        <f t="shared" si="0"/>
        <v>11.55</v>
      </c>
      <c r="F48">
        <f t="shared" si="1"/>
        <v>8.4</v>
      </c>
      <c r="G48">
        <f t="shared" si="2"/>
        <v>11.399999999999999</v>
      </c>
    </row>
    <row r="49" spans="1:7" x14ac:dyDescent="0.2">
      <c r="A49" s="1">
        <v>7.2</v>
      </c>
      <c r="B49" s="1">
        <v>4.0999999999999996</v>
      </c>
      <c r="C49" s="1">
        <v>7.2</v>
      </c>
      <c r="E49">
        <f t="shared" si="0"/>
        <v>10.8</v>
      </c>
      <c r="F49">
        <f t="shared" si="1"/>
        <v>8.1999999999999993</v>
      </c>
      <c r="G49">
        <f t="shared" si="2"/>
        <v>10.8</v>
      </c>
    </row>
    <row r="50" spans="1:7" x14ac:dyDescent="0.2">
      <c r="A50" s="1">
        <v>7.1</v>
      </c>
      <c r="B50" s="1">
        <v>4.5999999999999996</v>
      </c>
      <c r="C50" s="1">
        <v>7.5</v>
      </c>
      <c r="E50">
        <f t="shared" si="0"/>
        <v>10.649999999999999</v>
      </c>
      <c r="F50">
        <f t="shared" si="1"/>
        <v>9.1999999999999993</v>
      </c>
      <c r="G50">
        <f t="shared" si="2"/>
        <v>11.25</v>
      </c>
    </row>
    <row r="51" spans="1:7" x14ac:dyDescent="0.2">
      <c r="A51" s="1">
        <v>7.1</v>
      </c>
      <c r="B51" s="1">
        <v>4.7</v>
      </c>
      <c r="C51" s="1">
        <v>7.2</v>
      </c>
      <c r="E51">
        <f t="shared" si="0"/>
        <v>10.649999999999999</v>
      </c>
      <c r="F51">
        <f t="shared" si="1"/>
        <v>9.4</v>
      </c>
      <c r="G51">
        <f t="shared" si="2"/>
        <v>10.8</v>
      </c>
    </row>
    <row r="52" spans="1:7" x14ac:dyDescent="0.2">
      <c r="A52" s="1">
        <v>6.9</v>
      </c>
      <c r="B52" s="1">
        <v>4.9000000000000004</v>
      </c>
      <c r="C52" s="1">
        <v>7.2</v>
      </c>
      <c r="E52">
        <f t="shared" si="0"/>
        <v>10.350000000000001</v>
      </c>
      <c r="F52">
        <f t="shared" si="1"/>
        <v>9.8000000000000007</v>
      </c>
      <c r="G52">
        <f t="shared" si="2"/>
        <v>10.8</v>
      </c>
    </row>
    <row r="53" spans="1:7" x14ac:dyDescent="0.2">
      <c r="A53" s="1">
        <v>6.9</v>
      </c>
      <c r="B53" s="1">
        <v>4.7</v>
      </c>
      <c r="C53" s="1">
        <v>6.8</v>
      </c>
      <c r="E53">
        <f t="shared" si="0"/>
        <v>10.350000000000001</v>
      </c>
      <c r="F53">
        <f t="shared" si="1"/>
        <v>9.4</v>
      </c>
      <c r="G53">
        <f t="shared" si="2"/>
        <v>10.199999999999999</v>
      </c>
    </row>
    <row r="54" spans="1:7" x14ac:dyDescent="0.2">
      <c r="A54" s="1">
        <v>6.6</v>
      </c>
      <c r="B54" s="1">
        <v>4.7</v>
      </c>
      <c r="C54" s="1">
        <v>6.9</v>
      </c>
      <c r="E54">
        <f t="shared" si="0"/>
        <v>9.8999999999999986</v>
      </c>
      <c r="F54">
        <f t="shared" si="1"/>
        <v>9.4</v>
      </c>
      <c r="G54">
        <f t="shared" si="2"/>
        <v>10.350000000000001</v>
      </c>
    </row>
    <row r="55" spans="1:7" x14ac:dyDescent="0.2">
      <c r="A55" s="1">
        <v>6.6</v>
      </c>
      <c r="B55" s="1">
        <v>4.8</v>
      </c>
      <c r="C55" s="1">
        <v>6.8</v>
      </c>
      <c r="E55">
        <f t="shared" si="0"/>
        <v>9.8999999999999986</v>
      </c>
      <c r="F55">
        <f t="shared" si="1"/>
        <v>9.6</v>
      </c>
      <c r="G55">
        <f t="shared" si="2"/>
        <v>10.199999999999999</v>
      </c>
    </row>
    <row r="56" spans="1:7" x14ac:dyDescent="0.2">
      <c r="A56" s="1">
        <v>6.4</v>
      </c>
      <c r="B56" s="1">
        <v>4.5</v>
      </c>
      <c r="C56" s="1">
        <v>6.9</v>
      </c>
      <c r="E56">
        <f t="shared" si="0"/>
        <v>9.6000000000000014</v>
      </c>
      <c r="F56">
        <f t="shared" si="1"/>
        <v>9</v>
      </c>
      <c r="G56">
        <f t="shared" si="2"/>
        <v>10.350000000000001</v>
      </c>
    </row>
    <row r="57" spans="1:7" x14ac:dyDescent="0.2">
      <c r="A57" s="1">
        <v>6.5</v>
      </c>
      <c r="B57" s="1">
        <v>4.5</v>
      </c>
      <c r="C57" s="1">
        <v>7.2</v>
      </c>
      <c r="E57">
        <f t="shared" si="0"/>
        <v>9.75</v>
      </c>
      <c r="F57">
        <f t="shared" si="1"/>
        <v>9</v>
      </c>
      <c r="G57">
        <f t="shared" si="2"/>
        <v>10.8</v>
      </c>
    </row>
    <row r="58" spans="1:7" x14ac:dyDescent="0.2">
      <c r="A58" s="1">
        <v>6.5</v>
      </c>
      <c r="B58" s="1">
        <v>4.5999999999999996</v>
      </c>
      <c r="C58" s="1">
        <v>7.2</v>
      </c>
      <c r="E58">
        <f t="shared" si="0"/>
        <v>9.75</v>
      </c>
      <c r="F58">
        <f t="shared" si="1"/>
        <v>9.1999999999999993</v>
      </c>
      <c r="G58">
        <f t="shared" si="2"/>
        <v>10.8</v>
      </c>
    </row>
    <row r="59" spans="1:7" x14ac:dyDescent="0.2">
      <c r="A59" s="1">
        <v>5.9</v>
      </c>
      <c r="B59" s="1">
        <v>3.9</v>
      </c>
      <c r="C59" s="1">
        <v>7</v>
      </c>
      <c r="E59">
        <f t="shared" si="0"/>
        <v>8.8500000000000014</v>
      </c>
      <c r="F59">
        <f t="shared" si="1"/>
        <v>7.8</v>
      </c>
      <c r="G59">
        <f t="shared" si="2"/>
        <v>10.5</v>
      </c>
    </row>
    <row r="60" spans="1:7" x14ac:dyDescent="0.2">
      <c r="A60" s="1">
        <v>7.1</v>
      </c>
      <c r="B60" s="1">
        <v>3.9</v>
      </c>
      <c r="C60" s="1">
        <v>6.8</v>
      </c>
      <c r="E60">
        <f t="shared" si="0"/>
        <v>10.649999999999999</v>
      </c>
      <c r="F60">
        <f t="shared" si="1"/>
        <v>7.8</v>
      </c>
      <c r="G60">
        <f t="shared" si="2"/>
        <v>10.199999999999999</v>
      </c>
    </row>
    <row r="61" spans="1:7" x14ac:dyDescent="0.2">
      <c r="A61" s="1">
        <v>8.8000000000000007</v>
      </c>
      <c r="B61" s="1">
        <v>4.2</v>
      </c>
      <c r="C61" s="1">
        <v>6.7</v>
      </c>
      <c r="E61">
        <f t="shared" si="0"/>
        <v>13.200000000000001</v>
      </c>
      <c r="F61">
        <f t="shared" si="1"/>
        <v>8.4</v>
      </c>
      <c r="G61">
        <f t="shared" si="2"/>
        <v>10.050000000000001</v>
      </c>
    </row>
    <row r="62" spans="1:7" x14ac:dyDescent="0.2">
      <c r="A62" s="1">
        <v>9.4</v>
      </c>
      <c r="B62" s="1">
        <v>5.2</v>
      </c>
      <c r="C62" s="1">
        <v>7.1</v>
      </c>
      <c r="E62">
        <f t="shared" si="0"/>
        <v>14.100000000000001</v>
      </c>
      <c r="F62">
        <f t="shared" si="1"/>
        <v>10.4</v>
      </c>
      <c r="G62">
        <f t="shared" si="2"/>
        <v>10.649999999999999</v>
      </c>
    </row>
    <row r="63" spans="1:7" x14ac:dyDescent="0.2">
      <c r="A63" s="1">
        <v>9.9</v>
      </c>
      <c r="B63" s="1">
        <v>5.5</v>
      </c>
      <c r="C63" s="1">
        <v>7.5</v>
      </c>
      <c r="E63">
        <f t="shared" si="0"/>
        <v>14.850000000000001</v>
      </c>
      <c r="F63">
        <f t="shared" si="1"/>
        <v>11</v>
      </c>
      <c r="G63">
        <f t="shared" si="2"/>
        <v>11.25</v>
      </c>
    </row>
    <row r="64" spans="1:7" x14ac:dyDescent="0.2">
      <c r="A64" s="1">
        <v>10.1</v>
      </c>
      <c r="B64" s="1">
        <v>5.7</v>
      </c>
      <c r="C64" s="1">
        <v>7.6</v>
      </c>
      <c r="E64">
        <f t="shared" si="0"/>
        <v>15.149999999999999</v>
      </c>
      <c r="F64">
        <f t="shared" si="1"/>
        <v>11.4</v>
      </c>
      <c r="G64">
        <f t="shared" si="2"/>
        <v>11.399999999999999</v>
      </c>
    </row>
    <row r="65" spans="1:7" x14ac:dyDescent="0.2">
      <c r="A65" s="1">
        <v>10</v>
      </c>
      <c r="B65" s="1">
        <v>5.8</v>
      </c>
      <c r="C65" s="1">
        <v>7.4</v>
      </c>
      <c r="E65">
        <f t="shared" si="0"/>
        <v>15</v>
      </c>
      <c r="F65">
        <f t="shared" si="1"/>
        <v>11.6</v>
      </c>
      <c r="G65">
        <f t="shared" si="2"/>
        <v>11.100000000000001</v>
      </c>
    </row>
    <row r="66" spans="1:7" x14ac:dyDescent="0.2">
      <c r="A66" s="1">
        <v>10.3</v>
      </c>
      <c r="B66" s="1">
        <v>5.5</v>
      </c>
      <c r="C66" s="1">
        <v>7.3</v>
      </c>
      <c r="E66">
        <f t="shared" si="0"/>
        <v>15.450000000000001</v>
      </c>
      <c r="F66">
        <f t="shared" si="1"/>
        <v>11</v>
      </c>
      <c r="G66">
        <f t="shared" si="2"/>
        <v>10.95</v>
      </c>
    </row>
    <row r="67" spans="1:7" x14ac:dyDescent="0.2">
      <c r="A67" s="1">
        <v>8.6</v>
      </c>
      <c r="B67" s="1">
        <v>5.2</v>
      </c>
      <c r="C67" s="1">
        <v>7.2</v>
      </c>
      <c r="E67">
        <f t="shared" si="0"/>
        <v>12.899999999999999</v>
      </c>
      <c r="F67">
        <f t="shared" si="1"/>
        <v>10.4</v>
      </c>
      <c r="G67">
        <f t="shared" si="2"/>
        <v>10.8</v>
      </c>
    </row>
    <row r="68" spans="1:7" x14ac:dyDescent="0.2">
      <c r="A68" s="1">
        <v>7.4</v>
      </c>
      <c r="B68" s="1">
        <v>4.2</v>
      </c>
      <c r="C68" s="1">
        <v>7.2</v>
      </c>
      <c r="E68">
        <f t="shared" ref="E68:E131" si="3">A68*1.5</f>
        <v>11.100000000000001</v>
      </c>
      <c r="F68">
        <f t="shared" ref="F68:F131" si="4">B68*2</f>
        <v>8.4</v>
      </c>
      <c r="G68">
        <f t="shared" ref="G68:G131" si="5">C68*1.5</f>
        <v>10.8</v>
      </c>
    </row>
    <row r="69" spans="1:7" x14ac:dyDescent="0.2">
      <c r="A69" s="1">
        <v>8.1999999999999993</v>
      </c>
      <c r="B69" s="1">
        <v>3.5</v>
      </c>
      <c r="C69" s="1">
        <v>7.6</v>
      </c>
      <c r="E69">
        <f t="shared" si="3"/>
        <v>12.299999999999999</v>
      </c>
      <c r="F69">
        <f t="shared" si="4"/>
        <v>7</v>
      </c>
      <c r="G69">
        <f t="shared" si="5"/>
        <v>11.399999999999999</v>
      </c>
    </row>
    <row r="70" spans="1:7" x14ac:dyDescent="0.2">
      <c r="A70" s="1">
        <v>8.1</v>
      </c>
      <c r="B70" s="1">
        <v>3.6</v>
      </c>
      <c r="C70" s="1">
        <v>7.8</v>
      </c>
      <c r="E70">
        <f t="shared" si="3"/>
        <v>12.149999999999999</v>
      </c>
      <c r="F70">
        <f t="shared" si="4"/>
        <v>7.2</v>
      </c>
      <c r="G70">
        <f t="shared" si="5"/>
        <v>11.7</v>
      </c>
    </row>
    <row r="71" spans="1:7" x14ac:dyDescent="0.2">
      <c r="A71" s="1">
        <v>8.1999999999999993</v>
      </c>
      <c r="B71" s="1">
        <v>3.5</v>
      </c>
      <c r="C71" s="1">
        <v>7.8</v>
      </c>
      <c r="E71">
        <f t="shared" si="3"/>
        <v>12.299999999999999</v>
      </c>
      <c r="F71">
        <f t="shared" si="4"/>
        <v>7</v>
      </c>
      <c r="G71">
        <f t="shared" si="5"/>
        <v>11.7</v>
      </c>
    </row>
    <row r="72" spans="1:7" x14ac:dyDescent="0.2">
      <c r="A72" s="1">
        <v>7.5</v>
      </c>
      <c r="B72" s="1">
        <v>4.2</v>
      </c>
      <c r="C72" s="1">
        <v>7.6</v>
      </c>
      <c r="E72">
        <f t="shared" si="3"/>
        <v>11.25</v>
      </c>
      <c r="F72">
        <f t="shared" si="4"/>
        <v>8.4</v>
      </c>
      <c r="G72">
        <f t="shared" si="5"/>
        <v>11.399999999999999</v>
      </c>
    </row>
    <row r="73" spans="1:7" x14ac:dyDescent="0.2">
      <c r="A73" s="1">
        <v>7.1</v>
      </c>
      <c r="B73" s="1">
        <v>4</v>
      </c>
      <c r="C73" s="1">
        <v>7.1</v>
      </c>
      <c r="E73">
        <f t="shared" si="3"/>
        <v>10.649999999999999</v>
      </c>
      <c r="F73">
        <f t="shared" si="4"/>
        <v>8</v>
      </c>
      <c r="G73">
        <f t="shared" si="5"/>
        <v>10.649999999999999</v>
      </c>
    </row>
    <row r="74" spans="1:7" x14ac:dyDescent="0.2">
      <c r="A74" s="1">
        <v>6.9</v>
      </c>
      <c r="B74" s="1">
        <v>4.5999999999999996</v>
      </c>
      <c r="C74" s="1">
        <v>7.3</v>
      </c>
      <c r="E74">
        <f t="shared" si="3"/>
        <v>10.350000000000001</v>
      </c>
      <c r="F74">
        <f t="shared" si="4"/>
        <v>9.1999999999999993</v>
      </c>
      <c r="G74">
        <f t="shared" si="5"/>
        <v>10.95</v>
      </c>
    </row>
    <row r="75" spans="1:7" x14ac:dyDescent="0.2">
      <c r="A75" s="1">
        <v>6.9</v>
      </c>
      <c r="B75" s="1">
        <v>4.7</v>
      </c>
      <c r="C75" s="1">
        <v>7</v>
      </c>
      <c r="E75">
        <f t="shared" si="3"/>
        <v>10.350000000000001</v>
      </c>
      <c r="F75">
        <f t="shared" si="4"/>
        <v>9.4</v>
      </c>
      <c r="G75">
        <f t="shared" si="5"/>
        <v>10.5</v>
      </c>
    </row>
    <row r="76" spans="1:7" x14ac:dyDescent="0.2">
      <c r="A76" s="1">
        <v>6.8</v>
      </c>
      <c r="B76" s="1">
        <v>4.9000000000000004</v>
      </c>
      <c r="C76" s="1">
        <v>7</v>
      </c>
      <c r="E76">
        <f t="shared" si="3"/>
        <v>10.199999999999999</v>
      </c>
      <c r="F76">
        <f t="shared" si="4"/>
        <v>9.8000000000000007</v>
      </c>
      <c r="G76">
        <f t="shared" si="5"/>
        <v>10.5</v>
      </c>
    </row>
    <row r="77" spans="1:7" x14ac:dyDescent="0.2">
      <c r="A77" s="1">
        <v>6.8</v>
      </c>
      <c r="B77" s="1">
        <v>4.7</v>
      </c>
      <c r="C77" s="1">
        <v>6.8</v>
      </c>
      <c r="E77">
        <f t="shared" si="3"/>
        <v>10.199999999999999</v>
      </c>
      <c r="F77">
        <f t="shared" si="4"/>
        <v>9.4</v>
      </c>
      <c r="G77">
        <f t="shared" si="5"/>
        <v>10.199999999999999</v>
      </c>
    </row>
    <row r="78" spans="1:7" x14ac:dyDescent="0.2">
      <c r="A78" s="1">
        <v>6.4</v>
      </c>
      <c r="B78" s="1">
        <v>4.5999999999999996</v>
      </c>
      <c r="C78" s="1">
        <v>6.8</v>
      </c>
      <c r="E78">
        <f t="shared" si="3"/>
        <v>9.6000000000000014</v>
      </c>
      <c r="F78">
        <f t="shared" si="4"/>
        <v>9.1999999999999993</v>
      </c>
      <c r="G78">
        <f t="shared" si="5"/>
        <v>10.199999999999999</v>
      </c>
    </row>
    <row r="79" spans="1:7" x14ac:dyDescent="0.2">
      <c r="A79" s="1">
        <v>6.5</v>
      </c>
      <c r="B79" s="1">
        <v>4.5999999999999996</v>
      </c>
      <c r="C79" s="1">
        <v>6.8</v>
      </c>
      <c r="E79">
        <f t="shared" si="3"/>
        <v>9.75</v>
      </c>
      <c r="F79">
        <f t="shared" si="4"/>
        <v>9.1999999999999993</v>
      </c>
      <c r="G79">
        <f t="shared" si="5"/>
        <v>10.199999999999999</v>
      </c>
    </row>
    <row r="80" spans="1:7" x14ac:dyDescent="0.2">
      <c r="A80" s="1">
        <v>6.3</v>
      </c>
      <c r="B80" s="1">
        <v>4.5</v>
      </c>
      <c r="C80" s="1">
        <v>6.7</v>
      </c>
      <c r="E80">
        <f t="shared" si="3"/>
        <v>9.4499999999999993</v>
      </c>
      <c r="F80">
        <f t="shared" si="4"/>
        <v>9</v>
      </c>
      <c r="G80">
        <f t="shared" si="5"/>
        <v>10.050000000000001</v>
      </c>
    </row>
    <row r="81" spans="1:7" x14ac:dyDescent="0.2">
      <c r="A81" s="1">
        <v>6.4</v>
      </c>
      <c r="B81" s="1">
        <v>4.5</v>
      </c>
      <c r="C81" s="1">
        <v>7.1</v>
      </c>
      <c r="E81">
        <f t="shared" si="3"/>
        <v>9.6000000000000014</v>
      </c>
      <c r="F81">
        <f t="shared" si="4"/>
        <v>9</v>
      </c>
      <c r="G81">
        <f t="shared" si="5"/>
        <v>10.649999999999999</v>
      </c>
    </row>
    <row r="82" spans="1:7" x14ac:dyDescent="0.2">
      <c r="A82" s="1">
        <v>6.4</v>
      </c>
      <c r="B82" s="1">
        <v>4.4000000000000004</v>
      </c>
      <c r="C82" s="1">
        <v>7</v>
      </c>
      <c r="E82">
        <f t="shared" si="3"/>
        <v>9.6000000000000014</v>
      </c>
      <c r="F82">
        <f t="shared" si="4"/>
        <v>8.8000000000000007</v>
      </c>
      <c r="G82">
        <f t="shared" si="5"/>
        <v>10.5</v>
      </c>
    </row>
    <row r="83" spans="1:7" x14ac:dyDescent="0.2">
      <c r="A83" s="1">
        <v>5.8</v>
      </c>
      <c r="B83" s="1">
        <v>3.7</v>
      </c>
      <c r="C83" s="1">
        <v>6.8</v>
      </c>
      <c r="E83">
        <f t="shared" si="3"/>
        <v>8.6999999999999993</v>
      </c>
      <c r="F83">
        <f t="shared" si="4"/>
        <v>7.4</v>
      </c>
      <c r="G83">
        <f t="shared" si="5"/>
        <v>10.199999999999999</v>
      </c>
    </row>
    <row r="84" spans="1:7" x14ac:dyDescent="0.2">
      <c r="A84" s="1">
        <v>6.8</v>
      </c>
      <c r="B84" s="1">
        <v>3.7</v>
      </c>
      <c r="C84" s="1">
        <v>6.6</v>
      </c>
      <c r="E84">
        <f t="shared" si="3"/>
        <v>10.199999999999999</v>
      </c>
      <c r="F84">
        <f t="shared" si="4"/>
        <v>7.4</v>
      </c>
      <c r="G84">
        <f t="shared" si="5"/>
        <v>9.8999999999999986</v>
      </c>
    </row>
    <row r="85" spans="1:7" x14ac:dyDescent="0.2">
      <c r="A85" s="1">
        <v>8.5</v>
      </c>
      <c r="B85" s="1">
        <v>3.8</v>
      </c>
      <c r="C85" s="1">
        <v>6.6</v>
      </c>
      <c r="E85">
        <f t="shared" si="3"/>
        <v>12.75</v>
      </c>
      <c r="F85">
        <f t="shared" si="4"/>
        <v>7.6</v>
      </c>
      <c r="G85">
        <f t="shared" si="5"/>
        <v>9.8999999999999986</v>
      </c>
    </row>
    <row r="86" spans="1:7" x14ac:dyDescent="0.2">
      <c r="A86" s="1">
        <v>9.1999999999999993</v>
      </c>
      <c r="B86" s="1">
        <v>5</v>
      </c>
      <c r="C86" s="1">
        <v>7</v>
      </c>
      <c r="E86">
        <f t="shared" si="3"/>
        <v>13.799999999999999</v>
      </c>
      <c r="F86">
        <f t="shared" si="4"/>
        <v>10</v>
      </c>
      <c r="G86">
        <f t="shared" si="5"/>
        <v>10.5</v>
      </c>
    </row>
    <row r="87" spans="1:7" x14ac:dyDescent="0.2">
      <c r="A87" s="1">
        <v>9.6999999999999993</v>
      </c>
      <c r="B87" s="1">
        <v>5.3</v>
      </c>
      <c r="C87" s="1">
        <v>7.3</v>
      </c>
      <c r="E87">
        <f t="shared" si="3"/>
        <v>14.549999999999999</v>
      </c>
      <c r="F87">
        <f t="shared" si="4"/>
        <v>10.6</v>
      </c>
      <c r="G87">
        <f t="shared" si="5"/>
        <v>10.95</v>
      </c>
    </row>
    <row r="88" spans="1:7" x14ac:dyDescent="0.2">
      <c r="A88" s="1">
        <v>9.9</v>
      </c>
      <c r="B88" s="1">
        <v>5.5</v>
      </c>
      <c r="C88" s="1">
        <v>7.6</v>
      </c>
      <c r="E88">
        <f t="shared" si="3"/>
        <v>14.850000000000001</v>
      </c>
      <c r="F88">
        <f t="shared" si="4"/>
        <v>11</v>
      </c>
      <c r="G88">
        <f t="shared" si="5"/>
        <v>11.399999999999999</v>
      </c>
    </row>
    <row r="89" spans="1:7" x14ac:dyDescent="0.2">
      <c r="A89" s="1">
        <v>9.8000000000000007</v>
      </c>
      <c r="B89" s="1">
        <v>5.5</v>
      </c>
      <c r="C89" s="1">
        <v>7.4</v>
      </c>
      <c r="E89">
        <f t="shared" si="3"/>
        <v>14.700000000000001</v>
      </c>
      <c r="F89">
        <f t="shared" si="4"/>
        <v>11</v>
      </c>
      <c r="G89">
        <f t="shared" si="5"/>
        <v>11.100000000000001</v>
      </c>
    </row>
    <row r="90" spans="1:7" x14ac:dyDescent="0.2">
      <c r="A90" s="1">
        <v>10.1</v>
      </c>
      <c r="B90" s="1">
        <v>5.4</v>
      </c>
      <c r="C90" s="1">
        <v>7.3</v>
      </c>
      <c r="E90">
        <f t="shared" si="3"/>
        <v>15.149999999999999</v>
      </c>
      <c r="F90">
        <f t="shared" si="4"/>
        <v>10.8</v>
      </c>
      <c r="G90">
        <f t="shared" si="5"/>
        <v>10.95</v>
      </c>
    </row>
    <row r="91" spans="1:7" x14ac:dyDescent="0.2">
      <c r="A91" s="1">
        <v>8.6</v>
      </c>
      <c r="B91" s="1">
        <v>5.2</v>
      </c>
      <c r="C91" s="1">
        <v>7</v>
      </c>
      <c r="E91">
        <f t="shared" si="3"/>
        <v>12.899999999999999</v>
      </c>
      <c r="F91">
        <f t="shared" si="4"/>
        <v>10.4</v>
      </c>
      <c r="G91">
        <f t="shared" si="5"/>
        <v>10.5</v>
      </c>
    </row>
    <row r="92" spans="1:7" x14ac:dyDescent="0.2">
      <c r="A92" s="1">
        <v>7.4</v>
      </c>
      <c r="B92" s="1">
        <v>4.2</v>
      </c>
      <c r="C92" s="1">
        <v>7.1</v>
      </c>
      <c r="E92">
        <f t="shared" si="3"/>
        <v>11.100000000000001</v>
      </c>
      <c r="F92">
        <f t="shared" si="4"/>
        <v>8.4</v>
      </c>
      <c r="G92">
        <f t="shared" si="5"/>
        <v>10.649999999999999</v>
      </c>
    </row>
    <row r="93" spans="1:7" x14ac:dyDescent="0.2">
      <c r="A93" s="1">
        <v>8.3000000000000007</v>
      </c>
      <c r="B93" s="1">
        <v>3.5</v>
      </c>
      <c r="C93" s="1">
        <v>7.5</v>
      </c>
      <c r="E93">
        <f t="shared" si="3"/>
        <v>12.450000000000001</v>
      </c>
      <c r="F93">
        <f t="shared" si="4"/>
        <v>7</v>
      </c>
      <c r="G93">
        <f t="shared" si="5"/>
        <v>11.25</v>
      </c>
    </row>
    <row r="94" spans="1:7" x14ac:dyDescent="0.2">
      <c r="A94" s="1">
        <v>8.1999999999999993</v>
      </c>
      <c r="B94" s="1">
        <v>3.7</v>
      </c>
      <c r="C94" s="1">
        <v>7.7</v>
      </c>
      <c r="E94">
        <f t="shared" si="3"/>
        <v>12.299999999999999</v>
      </c>
      <c r="F94">
        <f t="shared" si="4"/>
        <v>7.4</v>
      </c>
      <c r="G94">
        <f t="shared" si="5"/>
        <v>11.55</v>
      </c>
    </row>
    <row r="95" spans="1:7" x14ac:dyDescent="0.2">
      <c r="A95" s="1">
        <v>8.1999999999999993</v>
      </c>
      <c r="B95" s="1">
        <v>3.6</v>
      </c>
      <c r="C95" s="1">
        <v>7.9</v>
      </c>
      <c r="E95">
        <f t="shared" si="3"/>
        <v>12.299999999999999</v>
      </c>
      <c r="F95">
        <f t="shared" si="4"/>
        <v>7.2</v>
      </c>
      <c r="G95">
        <f t="shared" si="5"/>
        <v>11.850000000000001</v>
      </c>
    </row>
    <row r="96" spans="1:7" x14ac:dyDescent="0.2">
      <c r="A96" s="1">
        <v>7.5</v>
      </c>
      <c r="B96" s="1">
        <v>4.3</v>
      </c>
      <c r="C96" s="1">
        <v>7.6</v>
      </c>
      <c r="E96">
        <f t="shared" si="3"/>
        <v>11.25</v>
      </c>
      <c r="F96">
        <f t="shared" si="4"/>
        <v>8.6</v>
      </c>
      <c r="G96">
        <f t="shared" si="5"/>
        <v>11.399999999999999</v>
      </c>
    </row>
    <row r="97" spans="1:7" x14ac:dyDescent="0.2">
      <c r="A97" s="1">
        <v>7.1</v>
      </c>
      <c r="B97" s="1">
        <v>4.0999999999999996</v>
      </c>
      <c r="C97" s="1">
        <v>7</v>
      </c>
      <c r="E97">
        <f t="shared" si="3"/>
        <v>10.649999999999999</v>
      </c>
      <c r="F97">
        <f t="shared" si="4"/>
        <v>8.1999999999999993</v>
      </c>
      <c r="G97">
        <f t="shared" si="5"/>
        <v>10.5</v>
      </c>
    </row>
    <row r="98" spans="1:7" x14ac:dyDescent="0.2">
      <c r="A98" s="1">
        <v>6.8</v>
      </c>
      <c r="B98" s="1">
        <v>4.5999999999999996</v>
      </c>
      <c r="C98" s="1">
        <v>7.3</v>
      </c>
      <c r="E98">
        <f t="shared" si="3"/>
        <v>10.199999999999999</v>
      </c>
      <c r="F98">
        <f t="shared" si="4"/>
        <v>9.1999999999999993</v>
      </c>
      <c r="G98">
        <f t="shared" si="5"/>
        <v>10.95</v>
      </c>
    </row>
    <row r="99" spans="1:7" x14ac:dyDescent="0.2">
      <c r="A99" s="1">
        <v>6.8</v>
      </c>
      <c r="B99" s="1">
        <v>4.5999999999999996</v>
      </c>
      <c r="C99" s="1">
        <v>7.1</v>
      </c>
      <c r="E99">
        <f t="shared" si="3"/>
        <v>10.199999999999999</v>
      </c>
      <c r="F99">
        <f t="shared" si="4"/>
        <v>9.1999999999999993</v>
      </c>
      <c r="G99">
        <f t="shared" si="5"/>
        <v>10.649999999999999</v>
      </c>
    </row>
    <row r="100" spans="1:7" x14ac:dyDescent="0.2">
      <c r="A100" s="1">
        <v>6.9</v>
      </c>
      <c r="B100" s="1">
        <v>4.9000000000000004</v>
      </c>
      <c r="C100" s="1">
        <v>7.1</v>
      </c>
      <c r="E100">
        <f t="shared" si="3"/>
        <v>10.350000000000001</v>
      </c>
      <c r="F100">
        <f t="shared" si="4"/>
        <v>9.8000000000000007</v>
      </c>
      <c r="G100">
        <f t="shared" si="5"/>
        <v>10.649999999999999</v>
      </c>
    </row>
    <row r="101" spans="1:7" x14ac:dyDescent="0.2">
      <c r="A101" s="1">
        <v>6.8</v>
      </c>
      <c r="B101" s="1">
        <v>4.5999999999999996</v>
      </c>
      <c r="C101" s="1">
        <v>6.7</v>
      </c>
      <c r="E101">
        <f t="shared" si="3"/>
        <v>10.199999999999999</v>
      </c>
      <c r="F101">
        <f t="shared" si="4"/>
        <v>9.1999999999999993</v>
      </c>
      <c r="G101">
        <f t="shared" si="5"/>
        <v>10.050000000000001</v>
      </c>
    </row>
    <row r="102" spans="1:7" x14ac:dyDescent="0.2">
      <c r="A102" s="1">
        <v>6.5</v>
      </c>
      <c r="B102" s="1">
        <v>4.5999999999999996</v>
      </c>
      <c r="C102" s="1">
        <v>6.9</v>
      </c>
      <c r="E102">
        <f t="shared" si="3"/>
        <v>9.75</v>
      </c>
      <c r="F102">
        <f t="shared" si="4"/>
        <v>9.1999999999999993</v>
      </c>
      <c r="G102">
        <f t="shared" si="5"/>
        <v>10.350000000000001</v>
      </c>
    </row>
    <row r="103" spans="1:7" x14ac:dyDescent="0.2">
      <c r="A103" s="1">
        <v>6.5</v>
      </c>
      <c r="B103" s="1">
        <v>4.5</v>
      </c>
      <c r="C103" s="1">
        <v>6.8</v>
      </c>
      <c r="E103">
        <f t="shared" si="3"/>
        <v>9.75</v>
      </c>
      <c r="F103">
        <f t="shared" si="4"/>
        <v>9</v>
      </c>
      <c r="G103">
        <f t="shared" si="5"/>
        <v>10.199999999999999</v>
      </c>
    </row>
    <row r="104" spans="1:7" x14ac:dyDescent="0.2">
      <c r="A104" s="1">
        <v>6.2</v>
      </c>
      <c r="B104" s="1">
        <v>4.4000000000000004</v>
      </c>
      <c r="C104" s="1">
        <v>6.7</v>
      </c>
      <c r="E104">
        <f t="shared" si="3"/>
        <v>9.3000000000000007</v>
      </c>
      <c r="F104">
        <f t="shared" si="4"/>
        <v>8.8000000000000007</v>
      </c>
      <c r="G104">
        <f t="shared" si="5"/>
        <v>10.050000000000001</v>
      </c>
    </row>
    <row r="105" spans="1:7" x14ac:dyDescent="0.2">
      <c r="A105" s="1">
        <v>6.4</v>
      </c>
      <c r="B105" s="1">
        <v>4.4000000000000004</v>
      </c>
      <c r="C105" s="1">
        <v>7</v>
      </c>
      <c r="E105">
        <f t="shared" si="3"/>
        <v>9.6000000000000014</v>
      </c>
      <c r="F105">
        <f t="shared" si="4"/>
        <v>8.8000000000000007</v>
      </c>
      <c r="G105">
        <f t="shared" si="5"/>
        <v>10.5</v>
      </c>
    </row>
    <row r="106" spans="1:7" x14ac:dyDescent="0.2">
      <c r="A106" s="1">
        <v>6.5</v>
      </c>
      <c r="B106" s="1">
        <v>4.3</v>
      </c>
      <c r="C106" s="1">
        <v>7</v>
      </c>
      <c r="E106">
        <f t="shared" si="3"/>
        <v>9.75</v>
      </c>
      <c r="F106">
        <f t="shared" si="4"/>
        <v>8.6</v>
      </c>
      <c r="G106">
        <f t="shared" si="5"/>
        <v>10.5</v>
      </c>
    </row>
    <row r="107" spans="1:7" x14ac:dyDescent="0.2">
      <c r="A107" s="1">
        <v>5.7</v>
      </c>
      <c r="B107" s="1">
        <v>3.6</v>
      </c>
      <c r="C107" s="1">
        <v>6.9</v>
      </c>
      <c r="E107">
        <f t="shared" si="3"/>
        <v>8.5500000000000007</v>
      </c>
      <c r="F107">
        <f t="shared" si="4"/>
        <v>7.2</v>
      </c>
      <c r="G107">
        <f t="shared" si="5"/>
        <v>10.350000000000001</v>
      </c>
    </row>
    <row r="108" spans="1:7" x14ac:dyDescent="0.2">
      <c r="A108" s="1">
        <v>6.8</v>
      </c>
      <c r="B108" s="1">
        <v>3.7</v>
      </c>
      <c r="C108" s="1">
        <v>6.6</v>
      </c>
      <c r="E108">
        <f t="shared" si="3"/>
        <v>10.199999999999999</v>
      </c>
      <c r="F108">
        <f t="shared" si="4"/>
        <v>7.4</v>
      </c>
      <c r="G108">
        <f t="shared" si="5"/>
        <v>9.8999999999999986</v>
      </c>
    </row>
    <row r="109" spans="1:7" x14ac:dyDescent="0.2">
      <c r="A109" s="1">
        <v>8.6</v>
      </c>
      <c r="B109" s="1">
        <v>3.7</v>
      </c>
      <c r="C109" s="1">
        <v>6.6</v>
      </c>
      <c r="E109">
        <f t="shared" si="3"/>
        <v>12.899999999999999</v>
      </c>
      <c r="F109">
        <f t="shared" si="4"/>
        <v>7.4</v>
      </c>
      <c r="G109">
        <f t="shared" si="5"/>
        <v>9.8999999999999986</v>
      </c>
    </row>
    <row r="110" spans="1:7" x14ac:dyDescent="0.2">
      <c r="A110" s="1">
        <v>9.1999999999999993</v>
      </c>
      <c r="B110" s="1">
        <v>4.9000000000000004</v>
      </c>
      <c r="C110" s="1">
        <v>7</v>
      </c>
      <c r="E110">
        <f t="shared" si="3"/>
        <v>13.799999999999999</v>
      </c>
      <c r="F110">
        <f t="shared" si="4"/>
        <v>9.8000000000000007</v>
      </c>
      <c r="G110">
        <f t="shared" si="5"/>
        <v>10.5</v>
      </c>
    </row>
    <row r="111" spans="1:7" x14ac:dyDescent="0.2">
      <c r="A111" s="1">
        <v>9.8000000000000007</v>
      </c>
      <c r="B111" s="1">
        <v>5.3</v>
      </c>
      <c r="C111" s="1">
        <v>7.3</v>
      </c>
      <c r="E111">
        <f t="shared" si="3"/>
        <v>14.700000000000001</v>
      </c>
      <c r="F111">
        <f t="shared" si="4"/>
        <v>10.6</v>
      </c>
      <c r="G111">
        <f t="shared" si="5"/>
        <v>10.95</v>
      </c>
    </row>
    <row r="112" spans="1:7" x14ac:dyDescent="0.2">
      <c r="A112" s="1">
        <v>10</v>
      </c>
      <c r="B112" s="1">
        <v>5.4</v>
      </c>
      <c r="C112" s="1">
        <v>7.6</v>
      </c>
      <c r="E112">
        <f t="shared" si="3"/>
        <v>15</v>
      </c>
      <c r="F112">
        <f t="shared" si="4"/>
        <v>10.8</v>
      </c>
      <c r="G112">
        <f t="shared" si="5"/>
        <v>11.399999999999999</v>
      </c>
    </row>
    <row r="113" spans="1:7" x14ac:dyDescent="0.2">
      <c r="A113" s="1">
        <v>9.9</v>
      </c>
      <c r="B113" s="1">
        <v>5.5</v>
      </c>
      <c r="C113" s="1">
        <v>7.4</v>
      </c>
      <c r="E113">
        <f t="shared" si="3"/>
        <v>14.850000000000001</v>
      </c>
      <c r="F113">
        <f t="shared" si="4"/>
        <v>11</v>
      </c>
      <c r="G113">
        <f t="shared" si="5"/>
        <v>11.100000000000001</v>
      </c>
    </row>
    <row r="114" spans="1:7" x14ac:dyDescent="0.2">
      <c r="A114" s="1">
        <v>10.3</v>
      </c>
      <c r="B114" s="1">
        <v>5.3</v>
      </c>
      <c r="C114" s="1">
        <v>7.3</v>
      </c>
      <c r="E114">
        <f t="shared" si="3"/>
        <v>15.450000000000001</v>
      </c>
      <c r="F114">
        <f t="shared" si="4"/>
        <v>10.6</v>
      </c>
      <c r="G114">
        <f t="shared" si="5"/>
        <v>10.95</v>
      </c>
    </row>
    <row r="115" spans="1:7" x14ac:dyDescent="0.2">
      <c r="A115" s="1">
        <v>8.6999999999999993</v>
      </c>
      <c r="B115" s="1">
        <v>5</v>
      </c>
      <c r="C115" s="1">
        <v>7</v>
      </c>
      <c r="E115">
        <f t="shared" si="3"/>
        <v>13.049999999999999</v>
      </c>
      <c r="F115">
        <f t="shared" si="4"/>
        <v>10</v>
      </c>
      <c r="G115">
        <f t="shared" si="5"/>
        <v>10.5</v>
      </c>
    </row>
    <row r="116" spans="1:7" x14ac:dyDescent="0.2">
      <c r="A116" s="1">
        <v>7.5</v>
      </c>
      <c r="B116" s="1">
        <v>4.0999999999999996</v>
      </c>
      <c r="C116" s="1">
        <v>7.1</v>
      </c>
      <c r="E116">
        <f t="shared" si="3"/>
        <v>11.25</v>
      </c>
      <c r="F116">
        <f t="shared" si="4"/>
        <v>8.1999999999999993</v>
      </c>
      <c r="G116">
        <f t="shared" si="5"/>
        <v>10.649999999999999</v>
      </c>
    </row>
    <row r="117" spans="1:7" x14ac:dyDescent="0.2">
      <c r="A117" s="1">
        <v>8.3000000000000007</v>
      </c>
      <c r="B117" s="1">
        <v>3.6</v>
      </c>
      <c r="C117" s="1">
        <v>7.5</v>
      </c>
      <c r="E117">
        <f t="shared" si="3"/>
        <v>12.450000000000001</v>
      </c>
      <c r="F117">
        <f t="shared" si="4"/>
        <v>7.2</v>
      </c>
      <c r="G117">
        <f t="shared" si="5"/>
        <v>11.25</v>
      </c>
    </row>
    <row r="118" spans="1:7" x14ac:dyDescent="0.2">
      <c r="A118" s="1">
        <v>8.1999999999999993</v>
      </c>
      <c r="B118" s="1">
        <v>3.6</v>
      </c>
      <c r="C118" s="1">
        <v>7.8</v>
      </c>
      <c r="E118">
        <f t="shared" si="3"/>
        <v>12.299999999999999</v>
      </c>
      <c r="F118">
        <f t="shared" si="4"/>
        <v>7.2</v>
      </c>
      <c r="G118">
        <f t="shared" si="5"/>
        <v>11.7</v>
      </c>
    </row>
    <row r="119" spans="1:7" x14ac:dyDescent="0.2">
      <c r="A119" s="1">
        <v>8.1999999999999993</v>
      </c>
      <c r="B119" s="1">
        <v>3.6</v>
      </c>
      <c r="C119" s="1">
        <v>7.9</v>
      </c>
      <c r="E119">
        <f t="shared" si="3"/>
        <v>12.299999999999999</v>
      </c>
      <c r="F119">
        <f t="shared" si="4"/>
        <v>7.2</v>
      </c>
      <c r="G119">
        <f t="shared" si="5"/>
        <v>11.850000000000001</v>
      </c>
    </row>
    <row r="120" spans="1:7" x14ac:dyDescent="0.2">
      <c r="A120" s="1">
        <v>7.5</v>
      </c>
      <c r="B120" s="1">
        <v>4.2</v>
      </c>
      <c r="C120" s="1">
        <v>7.7</v>
      </c>
      <c r="E120">
        <f t="shared" si="3"/>
        <v>11.25</v>
      </c>
      <c r="F120">
        <f t="shared" si="4"/>
        <v>8.4</v>
      </c>
      <c r="G120">
        <f t="shared" si="5"/>
        <v>11.55</v>
      </c>
    </row>
    <row r="121" spans="1:7" x14ac:dyDescent="0.2">
      <c r="A121" s="1">
        <v>7.2</v>
      </c>
      <c r="B121" s="1">
        <v>4</v>
      </c>
      <c r="C121" s="1">
        <v>7.2</v>
      </c>
      <c r="E121">
        <f t="shared" si="3"/>
        <v>10.8</v>
      </c>
      <c r="F121">
        <f t="shared" si="4"/>
        <v>8</v>
      </c>
      <c r="G121">
        <f t="shared" si="5"/>
        <v>10.8</v>
      </c>
    </row>
    <row r="122" spans="1:7" x14ac:dyDescent="0.2">
      <c r="A122" s="1">
        <v>6.9</v>
      </c>
      <c r="B122" s="1">
        <v>4.5</v>
      </c>
      <c r="C122" s="1">
        <v>7.5</v>
      </c>
      <c r="E122">
        <f t="shared" si="3"/>
        <v>10.350000000000001</v>
      </c>
      <c r="F122">
        <f t="shared" si="4"/>
        <v>9</v>
      </c>
      <c r="G122">
        <f t="shared" si="5"/>
        <v>11.25</v>
      </c>
    </row>
    <row r="123" spans="1:7" x14ac:dyDescent="0.2">
      <c r="A123" s="1">
        <v>6.8</v>
      </c>
      <c r="B123" s="1">
        <v>4.7</v>
      </c>
      <c r="C123" s="1">
        <v>7.2</v>
      </c>
      <c r="E123">
        <f t="shared" si="3"/>
        <v>10.199999999999999</v>
      </c>
      <c r="F123">
        <f t="shared" si="4"/>
        <v>9.4</v>
      </c>
      <c r="G123">
        <f t="shared" si="5"/>
        <v>10.8</v>
      </c>
    </row>
    <row r="124" spans="1:7" x14ac:dyDescent="0.2">
      <c r="A124" s="1">
        <v>6.9</v>
      </c>
      <c r="B124" s="1">
        <v>4.9000000000000004</v>
      </c>
      <c r="C124" s="1">
        <v>7.2</v>
      </c>
      <c r="E124">
        <f t="shared" si="3"/>
        <v>10.350000000000001</v>
      </c>
      <c r="F124">
        <f t="shared" si="4"/>
        <v>9.8000000000000007</v>
      </c>
      <c r="G124">
        <f t="shared" si="5"/>
        <v>10.8</v>
      </c>
    </row>
    <row r="125" spans="1:7" x14ac:dyDescent="0.2">
      <c r="A125" s="1">
        <v>6.7</v>
      </c>
      <c r="B125" s="1">
        <v>4.5</v>
      </c>
      <c r="C125" s="1">
        <v>7</v>
      </c>
      <c r="E125">
        <f t="shared" si="3"/>
        <v>10.050000000000001</v>
      </c>
      <c r="F125">
        <f t="shared" si="4"/>
        <v>9</v>
      </c>
      <c r="G125">
        <f t="shared" si="5"/>
        <v>10.5</v>
      </c>
    </row>
    <row r="126" spans="1:7" x14ac:dyDescent="0.2">
      <c r="A126" s="1">
        <v>6.5</v>
      </c>
      <c r="B126" s="1">
        <v>4.5</v>
      </c>
      <c r="C126" s="1">
        <v>7.1</v>
      </c>
      <c r="E126">
        <f t="shared" si="3"/>
        <v>9.75</v>
      </c>
      <c r="F126">
        <f t="shared" si="4"/>
        <v>9</v>
      </c>
      <c r="G126">
        <f t="shared" si="5"/>
        <v>10.649999999999999</v>
      </c>
    </row>
    <row r="127" spans="1:7" x14ac:dyDescent="0.2">
      <c r="A127" s="1">
        <v>6.5</v>
      </c>
      <c r="B127" s="1">
        <v>4.5</v>
      </c>
      <c r="C127" s="1">
        <v>7</v>
      </c>
      <c r="E127">
        <f t="shared" si="3"/>
        <v>9.75</v>
      </c>
      <c r="F127">
        <f t="shared" si="4"/>
        <v>9</v>
      </c>
      <c r="G127">
        <f t="shared" si="5"/>
        <v>10.5</v>
      </c>
    </row>
    <row r="128" spans="1:7" x14ac:dyDescent="0.2">
      <c r="A128" s="1">
        <v>6.1</v>
      </c>
      <c r="B128" s="1">
        <v>4.3</v>
      </c>
      <c r="C128" s="1">
        <v>6.8</v>
      </c>
      <c r="E128">
        <f t="shared" si="3"/>
        <v>9.1499999999999986</v>
      </c>
      <c r="F128">
        <f t="shared" si="4"/>
        <v>8.6</v>
      </c>
      <c r="G128">
        <f t="shared" si="5"/>
        <v>10.199999999999999</v>
      </c>
    </row>
    <row r="129" spans="1:7" x14ac:dyDescent="0.2">
      <c r="A129" s="1">
        <v>6.3</v>
      </c>
      <c r="B129" s="1">
        <v>4.4000000000000004</v>
      </c>
      <c r="C129" s="1">
        <v>7.3</v>
      </c>
      <c r="E129">
        <f t="shared" si="3"/>
        <v>9.4499999999999993</v>
      </c>
      <c r="F129">
        <f t="shared" si="4"/>
        <v>8.8000000000000007</v>
      </c>
      <c r="G129">
        <f t="shared" si="5"/>
        <v>10.95</v>
      </c>
    </row>
    <row r="130" spans="1:7" x14ac:dyDescent="0.2">
      <c r="A130" s="1">
        <v>6.5</v>
      </c>
      <c r="B130" s="1">
        <v>4.2</v>
      </c>
      <c r="C130" s="1">
        <v>7.2</v>
      </c>
      <c r="E130">
        <f t="shared" si="3"/>
        <v>9.75</v>
      </c>
      <c r="F130">
        <f t="shared" si="4"/>
        <v>8.4</v>
      </c>
      <c r="G130">
        <f t="shared" si="5"/>
        <v>10.8</v>
      </c>
    </row>
    <row r="131" spans="1:7" x14ac:dyDescent="0.2">
      <c r="A131" s="1">
        <v>5.7</v>
      </c>
      <c r="B131" s="1">
        <v>3.6</v>
      </c>
      <c r="C131" s="1">
        <v>7</v>
      </c>
      <c r="E131">
        <f t="shared" si="3"/>
        <v>8.5500000000000007</v>
      </c>
      <c r="F131">
        <f t="shared" si="4"/>
        <v>7.2</v>
      </c>
      <c r="G131">
        <f t="shared" si="5"/>
        <v>10.5</v>
      </c>
    </row>
    <row r="132" spans="1:7" x14ac:dyDescent="0.2">
      <c r="A132" s="1">
        <v>7</v>
      </c>
      <c r="B132" s="1">
        <v>3.6</v>
      </c>
      <c r="C132" s="1">
        <v>6.7</v>
      </c>
      <c r="E132">
        <f t="shared" ref="E132:E195" si="6">A132*1.5</f>
        <v>10.5</v>
      </c>
      <c r="F132">
        <f t="shared" ref="F132:F195" si="7">B132*2</f>
        <v>7.2</v>
      </c>
      <c r="G132">
        <f t="shared" ref="G132:G195" si="8">C132*1.5</f>
        <v>10.050000000000001</v>
      </c>
    </row>
    <row r="133" spans="1:7" x14ac:dyDescent="0.2">
      <c r="A133" s="1">
        <v>8.6999999999999993</v>
      </c>
      <c r="B133" s="1">
        <v>3.8</v>
      </c>
      <c r="C133" s="1">
        <v>6.6</v>
      </c>
      <c r="E133">
        <f t="shared" si="6"/>
        <v>13.049999999999999</v>
      </c>
      <c r="F133">
        <f t="shared" si="7"/>
        <v>7.6</v>
      </c>
      <c r="G133">
        <f t="shared" si="8"/>
        <v>9.8999999999999986</v>
      </c>
    </row>
    <row r="134" spans="1:7" x14ac:dyDescent="0.2">
      <c r="A134" s="1">
        <v>9.4</v>
      </c>
      <c r="B134" s="1">
        <v>4.9000000000000004</v>
      </c>
      <c r="C134" s="1">
        <v>7.1</v>
      </c>
      <c r="E134">
        <f t="shared" si="6"/>
        <v>14.100000000000001</v>
      </c>
      <c r="F134">
        <f t="shared" si="7"/>
        <v>9.8000000000000007</v>
      </c>
      <c r="G134">
        <f t="shared" si="8"/>
        <v>10.649999999999999</v>
      </c>
    </row>
    <row r="135" spans="1:7" x14ac:dyDescent="0.2">
      <c r="A135" s="1">
        <v>9.8000000000000007</v>
      </c>
      <c r="B135" s="1">
        <v>5.2</v>
      </c>
      <c r="C135" s="1">
        <v>7.3</v>
      </c>
      <c r="E135">
        <f t="shared" si="6"/>
        <v>14.700000000000001</v>
      </c>
      <c r="F135">
        <f t="shared" si="7"/>
        <v>10.4</v>
      </c>
      <c r="G135">
        <f t="shared" si="8"/>
        <v>10.95</v>
      </c>
    </row>
    <row r="136" spans="1:7" x14ac:dyDescent="0.2">
      <c r="A136" s="1">
        <v>10.1</v>
      </c>
      <c r="B136" s="1">
        <v>5.3</v>
      </c>
      <c r="C136" s="1">
        <v>7.6</v>
      </c>
      <c r="E136">
        <f t="shared" si="6"/>
        <v>15.149999999999999</v>
      </c>
      <c r="F136">
        <f t="shared" si="7"/>
        <v>10.6</v>
      </c>
      <c r="G136">
        <f t="shared" si="8"/>
        <v>11.399999999999999</v>
      </c>
    </row>
    <row r="137" spans="1:7" x14ac:dyDescent="0.2">
      <c r="A137" s="1">
        <v>10.1</v>
      </c>
      <c r="B137" s="1">
        <v>5.5</v>
      </c>
      <c r="C137" s="1">
        <v>7.3</v>
      </c>
      <c r="E137">
        <f t="shared" si="6"/>
        <v>15.149999999999999</v>
      </c>
      <c r="F137">
        <f t="shared" si="7"/>
        <v>11</v>
      </c>
      <c r="G137">
        <f t="shared" si="8"/>
        <v>10.95</v>
      </c>
    </row>
    <row r="138" spans="1:7" x14ac:dyDescent="0.2">
      <c r="A138" s="1">
        <v>10.5</v>
      </c>
      <c r="B138" s="1">
        <v>5.5</v>
      </c>
      <c r="C138" s="1">
        <v>7.1</v>
      </c>
      <c r="E138">
        <f t="shared" si="6"/>
        <v>15.75</v>
      </c>
      <c r="F138">
        <f t="shared" si="7"/>
        <v>11</v>
      </c>
      <c r="G138">
        <f t="shared" si="8"/>
        <v>10.649999999999999</v>
      </c>
    </row>
    <row r="139" spans="1:7" x14ac:dyDescent="0.2">
      <c r="A139" s="1">
        <v>8.9</v>
      </c>
      <c r="B139" s="1">
        <v>5.0999999999999996</v>
      </c>
      <c r="C139" s="1">
        <v>6.8</v>
      </c>
      <c r="E139">
        <f t="shared" si="6"/>
        <v>13.350000000000001</v>
      </c>
      <c r="F139">
        <f t="shared" si="7"/>
        <v>10.199999999999999</v>
      </c>
      <c r="G139">
        <f t="shared" si="8"/>
        <v>10.199999999999999</v>
      </c>
    </row>
    <row r="140" spans="1:7" x14ac:dyDescent="0.2">
      <c r="A140" s="1">
        <v>7.7</v>
      </c>
      <c r="B140" s="1">
        <v>4.2</v>
      </c>
      <c r="C140" s="1">
        <v>7.1</v>
      </c>
      <c r="E140">
        <f t="shared" si="6"/>
        <v>11.55</v>
      </c>
      <c r="F140">
        <f t="shared" si="7"/>
        <v>8.4</v>
      </c>
      <c r="G140">
        <f t="shared" si="8"/>
        <v>10.649999999999999</v>
      </c>
    </row>
    <row r="141" spans="1:7" x14ac:dyDescent="0.2">
      <c r="A141" s="1">
        <v>8.3000000000000007</v>
      </c>
      <c r="B141" s="1">
        <v>3.6</v>
      </c>
      <c r="C141" s="1">
        <v>7.5</v>
      </c>
      <c r="E141">
        <f t="shared" si="6"/>
        <v>12.450000000000001</v>
      </c>
      <c r="F141">
        <f t="shared" si="7"/>
        <v>7.2</v>
      </c>
      <c r="G141">
        <f t="shared" si="8"/>
        <v>11.25</v>
      </c>
    </row>
    <row r="142" spans="1:7" x14ac:dyDescent="0.2">
      <c r="A142" s="1">
        <v>8.1999999999999993</v>
      </c>
      <c r="B142" s="1">
        <v>3.7</v>
      </c>
      <c r="C142" s="1">
        <v>7.8</v>
      </c>
      <c r="E142">
        <f t="shared" si="6"/>
        <v>12.299999999999999</v>
      </c>
      <c r="F142">
        <f t="shared" si="7"/>
        <v>7.4</v>
      </c>
      <c r="G142">
        <f t="shared" si="8"/>
        <v>11.7</v>
      </c>
    </row>
    <row r="143" spans="1:7" x14ac:dyDescent="0.2">
      <c r="A143" s="1">
        <v>8.1</v>
      </c>
      <c r="B143" s="1">
        <v>3.6</v>
      </c>
      <c r="C143" s="1">
        <v>7.8</v>
      </c>
      <c r="E143">
        <f t="shared" si="6"/>
        <v>12.149999999999999</v>
      </c>
      <c r="F143">
        <f t="shared" si="7"/>
        <v>7.2</v>
      </c>
      <c r="G143">
        <f t="shared" si="8"/>
        <v>11.7</v>
      </c>
    </row>
    <row r="144" spans="1:7" x14ac:dyDescent="0.2">
      <c r="A144" s="1">
        <v>7.5</v>
      </c>
      <c r="B144" s="1">
        <v>4.2</v>
      </c>
      <c r="C144" s="1">
        <v>7.7</v>
      </c>
      <c r="E144">
        <f t="shared" si="6"/>
        <v>11.25</v>
      </c>
      <c r="F144">
        <f t="shared" si="7"/>
        <v>8.4</v>
      </c>
      <c r="G144">
        <f t="shared" si="8"/>
        <v>11.55</v>
      </c>
    </row>
    <row r="145" spans="1:7" x14ac:dyDescent="0.2">
      <c r="A145" s="1">
        <v>7.2</v>
      </c>
      <c r="B145" s="1">
        <v>3.9</v>
      </c>
      <c r="C145" s="1">
        <v>7.1</v>
      </c>
      <c r="E145">
        <f t="shared" si="6"/>
        <v>10.8</v>
      </c>
      <c r="F145">
        <f t="shared" si="7"/>
        <v>7.8</v>
      </c>
      <c r="G145">
        <f t="shared" si="8"/>
        <v>10.649999999999999</v>
      </c>
    </row>
    <row r="146" spans="1:7" x14ac:dyDescent="0.2">
      <c r="A146" s="1">
        <v>7.1</v>
      </c>
      <c r="B146" s="1">
        <v>4.4000000000000004</v>
      </c>
      <c r="C146" s="1">
        <v>7.6</v>
      </c>
      <c r="E146">
        <f t="shared" si="6"/>
        <v>10.649999999999999</v>
      </c>
      <c r="F146">
        <f t="shared" si="7"/>
        <v>8.8000000000000007</v>
      </c>
      <c r="G146">
        <f t="shared" si="8"/>
        <v>11.399999999999999</v>
      </c>
    </row>
    <row r="147" spans="1:7" x14ac:dyDescent="0.2">
      <c r="A147" s="1">
        <v>7</v>
      </c>
      <c r="B147" s="1">
        <v>4.8</v>
      </c>
      <c r="C147" s="1">
        <v>7.2</v>
      </c>
      <c r="E147">
        <f t="shared" si="6"/>
        <v>10.5</v>
      </c>
      <c r="F147">
        <f t="shared" si="7"/>
        <v>9.6</v>
      </c>
      <c r="G147">
        <f t="shared" si="8"/>
        <v>10.8</v>
      </c>
    </row>
    <row r="148" spans="1:7" x14ac:dyDescent="0.2">
      <c r="A148" s="1">
        <v>7.1</v>
      </c>
      <c r="B148" s="1">
        <v>5</v>
      </c>
      <c r="C148" s="1">
        <v>7.4</v>
      </c>
      <c r="E148">
        <f t="shared" si="6"/>
        <v>10.649999999999999</v>
      </c>
      <c r="F148">
        <f t="shared" si="7"/>
        <v>10</v>
      </c>
      <c r="G148">
        <f t="shared" si="8"/>
        <v>11.100000000000001</v>
      </c>
    </row>
    <row r="149" spans="1:7" x14ac:dyDescent="0.2">
      <c r="A149" s="1">
        <v>7</v>
      </c>
      <c r="B149" s="1">
        <v>4.7</v>
      </c>
      <c r="C149" s="1">
        <v>7.1</v>
      </c>
      <c r="E149">
        <f t="shared" si="6"/>
        <v>10.5</v>
      </c>
      <c r="F149">
        <f t="shared" si="7"/>
        <v>9.4</v>
      </c>
      <c r="G149">
        <f t="shared" si="8"/>
        <v>10.649999999999999</v>
      </c>
    </row>
    <row r="150" spans="1:7" x14ac:dyDescent="0.2">
      <c r="A150" s="1">
        <v>6.9</v>
      </c>
      <c r="B150" s="1">
        <v>4.7</v>
      </c>
      <c r="C150" s="1">
        <v>7.3</v>
      </c>
      <c r="E150">
        <f t="shared" si="6"/>
        <v>10.350000000000001</v>
      </c>
      <c r="F150">
        <f t="shared" si="7"/>
        <v>9.4</v>
      </c>
      <c r="G150">
        <f t="shared" si="8"/>
        <v>10.95</v>
      </c>
    </row>
    <row r="151" spans="1:7" x14ac:dyDescent="0.2">
      <c r="A151" s="1">
        <v>6.7</v>
      </c>
      <c r="B151" s="1">
        <v>4.5</v>
      </c>
      <c r="C151" s="1">
        <v>7.3</v>
      </c>
      <c r="E151">
        <f t="shared" si="6"/>
        <v>10.050000000000001</v>
      </c>
      <c r="F151">
        <f t="shared" si="7"/>
        <v>9</v>
      </c>
      <c r="G151">
        <f t="shared" si="8"/>
        <v>10.95</v>
      </c>
    </row>
    <row r="152" spans="1:7" x14ac:dyDescent="0.2">
      <c r="A152" s="1">
        <v>6.2</v>
      </c>
      <c r="B152" s="1">
        <v>4.3</v>
      </c>
      <c r="C152" s="1">
        <v>6.9</v>
      </c>
      <c r="E152">
        <f t="shared" si="6"/>
        <v>9.3000000000000007</v>
      </c>
      <c r="F152">
        <f t="shared" si="7"/>
        <v>8.6</v>
      </c>
      <c r="G152">
        <f t="shared" si="8"/>
        <v>10.350000000000001</v>
      </c>
    </row>
    <row r="153" spans="1:7" x14ac:dyDescent="0.2">
      <c r="A153" s="1">
        <v>6.4</v>
      </c>
      <c r="B153" s="1">
        <v>4.4000000000000004</v>
      </c>
      <c r="C153" s="1">
        <v>7.4</v>
      </c>
      <c r="E153">
        <f t="shared" si="6"/>
        <v>9.6000000000000014</v>
      </c>
      <c r="F153">
        <f t="shared" si="7"/>
        <v>8.8000000000000007</v>
      </c>
      <c r="G153">
        <f t="shared" si="8"/>
        <v>11.100000000000001</v>
      </c>
    </row>
    <row r="154" spans="1:7" x14ac:dyDescent="0.2">
      <c r="A154" s="1">
        <v>6.8</v>
      </c>
      <c r="B154" s="1">
        <v>4.3</v>
      </c>
      <c r="C154" s="1">
        <v>7.3</v>
      </c>
      <c r="E154">
        <f t="shared" si="6"/>
        <v>10.199999999999999</v>
      </c>
      <c r="F154">
        <f t="shared" si="7"/>
        <v>8.6</v>
      </c>
      <c r="G154">
        <f t="shared" si="8"/>
        <v>10.95</v>
      </c>
    </row>
    <row r="155" spans="1:7" x14ac:dyDescent="0.2">
      <c r="A155" s="1">
        <v>5.9</v>
      </c>
      <c r="B155" s="1">
        <v>3.6</v>
      </c>
      <c r="C155" s="1">
        <v>7.2</v>
      </c>
      <c r="E155">
        <f t="shared" si="6"/>
        <v>8.8500000000000014</v>
      </c>
      <c r="F155">
        <f t="shared" si="7"/>
        <v>7.2</v>
      </c>
      <c r="G155">
        <f t="shared" si="8"/>
        <v>10.8</v>
      </c>
    </row>
    <row r="156" spans="1:7" x14ac:dyDescent="0.2">
      <c r="A156" s="1">
        <v>7.4</v>
      </c>
      <c r="B156" s="1">
        <v>3.7</v>
      </c>
      <c r="C156" s="1">
        <v>7</v>
      </c>
      <c r="E156">
        <f t="shared" si="6"/>
        <v>11.100000000000001</v>
      </c>
      <c r="F156">
        <f t="shared" si="7"/>
        <v>7.4</v>
      </c>
      <c r="G156">
        <f t="shared" si="8"/>
        <v>10.5</v>
      </c>
    </row>
    <row r="157" spans="1:7" x14ac:dyDescent="0.2">
      <c r="A157" s="1">
        <v>9.1</v>
      </c>
      <c r="B157" s="1">
        <v>4</v>
      </c>
      <c r="C157" s="1">
        <v>6.8</v>
      </c>
      <c r="E157">
        <f t="shared" si="6"/>
        <v>13.649999999999999</v>
      </c>
      <c r="F157">
        <f t="shared" si="7"/>
        <v>8</v>
      </c>
      <c r="G157">
        <f t="shared" si="8"/>
        <v>10.199999999999999</v>
      </c>
    </row>
    <row r="158" spans="1:7" x14ac:dyDescent="0.2">
      <c r="A158" s="1">
        <v>9.9</v>
      </c>
      <c r="B158" s="1">
        <v>5.0999999999999996</v>
      </c>
      <c r="C158" s="1">
        <v>7.3</v>
      </c>
      <c r="E158">
        <f t="shared" si="6"/>
        <v>14.850000000000001</v>
      </c>
      <c r="F158">
        <f t="shared" si="7"/>
        <v>10.199999999999999</v>
      </c>
      <c r="G158">
        <f t="shared" si="8"/>
        <v>10.95</v>
      </c>
    </row>
    <row r="159" spans="1:7" x14ac:dyDescent="0.2">
      <c r="A159" s="1">
        <v>10.5</v>
      </c>
      <c r="B159" s="1">
        <v>5.3</v>
      </c>
      <c r="C159" s="1">
        <v>7.3</v>
      </c>
      <c r="E159">
        <f t="shared" si="6"/>
        <v>15.75</v>
      </c>
      <c r="F159">
        <f t="shared" si="7"/>
        <v>10.6</v>
      </c>
      <c r="G159">
        <f t="shared" si="8"/>
        <v>10.95</v>
      </c>
    </row>
    <row r="160" spans="1:7" x14ac:dyDescent="0.2">
      <c r="A160" s="1">
        <v>10.7</v>
      </c>
      <c r="B160" s="1">
        <v>5.5</v>
      </c>
      <c r="C160" s="1">
        <v>7.6</v>
      </c>
      <c r="E160">
        <f t="shared" si="6"/>
        <v>16.049999999999997</v>
      </c>
      <c r="F160">
        <f t="shared" si="7"/>
        <v>11</v>
      </c>
      <c r="G160">
        <f t="shared" si="8"/>
        <v>11.399999999999999</v>
      </c>
    </row>
    <row r="161" spans="1:7" x14ac:dyDescent="0.2">
      <c r="A161" s="1">
        <v>10.7</v>
      </c>
      <c r="B161" s="1">
        <v>5.7</v>
      </c>
      <c r="C161" s="1">
        <v>7.3</v>
      </c>
      <c r="E161">
        <f t="shared" si="6"/>
        <v>16.049999999999997</v>
      </c>
      <c r="F161">
        <f t="shared" si="7"/>
        <v>11.4</v>
      </c>
      <c r="G161">
        <f t="shared" si="8"/>
        <v>10.95</v>
      </c>
    </row>
    <row r="162" spans="1:7" x14ac:dyDescent="0.2">
      <c r="A162" s="1">
        <v>11.1</v>
      </c>
      <c r="B162" s="1">
        <v>5.6</v>
      </c>
      <c r="C162" s="1">
        <v>7.1</v>
      </c>
      <c r="E162">
        <f t="shared" si="6"/>
        <v>16.649999999999999</v>
      </c>
      <c r="F162">
        <f t="shared" si="7"/>
        <v>11.2</v>
      </c>
      <c r="G162">
        <f t="shared" si="8"/>
        <v>10.649999999999999</v>
      </c>
    </row>
    <row r="163" spans="1:7" x14ac:dyDescent="0.2">
      <c r="A163" s="1">
        <v>9.4</v>
      </c>
      <c r="B163" s="1">
        <v>5.2</v>
      </c>
      <c r="C163" s="1">
        <v>6.8</v>
      </c>
      <c r="E163">
        <f t="shared" si="6"/>
        <v>14.100000000000001</v>
      </c>
      <c r="F163">
        <f t="shared" si="7"/>
        <v>10.4</v>
      </c>
      <c r="G163">
        <f t="shared" si="8"/>
        <v>10.199999999999999</v>
      </c>
    </row>
    <row r="164" spans="1:7" x14ac:dyDescent="0.2">
      <c r="A164" s="1">
        <v>7.9</v>
      </c>
      <c r="B164" s="1">
        <v>4.3</v>
      </c>
      <c r="C164" s="1">
        <v>7.1</v>
      </c>
      <c r="E164">
        <f t="shared" si="6"/>
        <v>11.850000000000001</v>
      </c>
      <c r="F164">
        <f t="shared" si="7"/>
        <v>8.6</v>
      </c>
      <c r="G164">
        <f t="shared" si="8"/>
        <v>10.649999999999999</v>
      </c>
    </row>
    <row r="165" spans="1:7" x14ac:dyDescent="0.2">
      <c r="A165" s="1">
        <v>8.5</v>
      </c>
      <c r="B165" s="1">
        <v>3.7</v>
      </c>
      <c r="C165" s="1">
        <v>7.6</v>
      </c>
      <c r="E165">
        <f t="shared" si="6"/>
        <v>12.75</v>
      </c>
      <c r="F165">
        <f t="shared" si="7"/>
        <v>7.4</v>
      </c>
      <c r="G165">
        <f t="shared" si="8"/>
        <v>11.399999999999999</v>
      </c>
    </row>
    <row r="166" spans="1:7" x14ac:dyDescent="0.2">
      <c r="A166" s="1">
        <v>8.3000000000000007</v>
      </c>
      <c r="B166" s="1">
        <v>3.6</v>
      </c>
      <c r="C166" s="1">
        <v>7.8</v>
      </c>
      <c r="E166">
        <f t="shared" si="6"/>
        <v>12.450000000000001</v>
      </c>
      <c r="F166">
        <f t="shared" si="7"/>
        <v>7.2</v>
      </c>
      <c r="G166">
        <f t="shared" si="8"/>
        <v>11.7</v>
      </c>
    </row>
    <row r="167" spans="1:7" x14ac:dyDescent="0.2">
      <c r="A167" s="1">
        <v>8.1</v>
      </c>
      <c r="B167" s="1">
        <v>3.7</v>
      </c>
      <c r="C167" s="1">
        <v>7.9</v>
      </c>
      <c r="E167">
        <f t="shared" si="6"/>
        <v>12.149999999999999</v>
      </c>
      <c r="F167">
        <f t="shared" si="7"/>
        <v>7.4</v>
      </c>
      <c r="G167">
        <f t="shared" si="8"/>
        <v>11.850000000000001</v>
      </c>
    </row>
    <row r="168" spans="1:7" x14ac:dyDescent="0.2">
      <c r="A168" s="1">
        <v>7.4</v>
      </c>
      <c r="B168" s="1">
        <v>4.2</v>
      </c>
      <c r="C168" s="1">
        <v>7.7</v>
      </c>
      <c r="E168">
        <f t="shared" si="6"/>
        <v>11.100000000000001</v>
      </c>
      <c r="F168">
        <f t="shared" si="7"/>
        <v>8.4</v>
      </c>
      <c r="G168">
        <f t="shared" si="8"/>
        <v>11.55</v>
      </c>
    </row>
    <row r="169" spans="1:7" x14ac:dyDescent="0.2">
      <c r="A169" s="1">
        <v>7.3</v>
      </c>
      <c r="B169" s="1">
        <v>4</v>
      </c>
      <c r="C169" s="1">
        <v>7.1</v>
      </c>
      <c r="E169">
        <f t="shared" si="6"/>
        <v>10.95</v>
      </c>
      <c r="F169">
        <f t="shared" si="7"/>
        <v>8</v>
      </c>
      <c r="G169">
        <f t="shared" si="8"/>
        <v>10.649999999999999</v>
      </c>
    </row>
    <row r="170" spans="1:7" x14ac:dyDescent="0.2">
      <c r="A170" s="1">
        <v>7.3</v>
      </c>
      <c r="B170" s="1">
        <v>4.5</v>
      </c>
      <c r="C170" s="1">
        <v>7.7</v>
      </c>
      <c r="E170">
        <f t="shared" si="6"/>
        <v>10.95</v>
      </c>
      <c r="F170">
        <f t="shared" si="7"/>
        <v>9</v>
      </c>
      <c r="G170">
        <f t="shared" si="8"/>
        <v>11.55</v>
      </c>
    </row>
    <row r="171" spans="1:7" x14ac:dyDescent="0.2">
      <c r="A171" s="1">
        <v>7</v>
      </c>
      <c r="B171" s="1">
        <v>4.9000000000000004</v>
      </c>
      <c r="C171" s="1">
        <v>7.3</v>
      </c>
      <c r="E171">
        <f t="shared" si="6"/>
        <v>10.5</v>
      </c>
      <c r="F171">
        <f t="shared" si="7"/>
        <v>9.8000000000000007</v>
      </c>
      <c r="G171">
        <f t="shared" si="8"/>
        <v>10.95</v>
      </c>
    </row>
    <row r="172" spans="1:7" x14ac:dyDescent="0.2">
      <c r="A172" s="1">
        <v>7.1</v>
      </c>
      <c r="B172" s="1">
        <v>5</v>
      </c>
      <c r="C172" s="1">
        <v>7.4</v>
      </c>
      <c r="E172">
        <f t="shared" si="6"/>
        <v>10.649999999999999</v>
      </c>
      <c r="F172">
        <f t="shared" si="7"/>
        <v>10</v>
      </c>
      <c r="G172">
        <f t="shared" si="8"/>
        <v>11.100000000000001</v>
      </c>
    </row>
    <row r="173" spans="1:7" x14ac:dyDescent="0.2">
      <c r="A173" s="1">
        <v>7</v>
      </c>
      <c r="B173" s="1">
        <v>4.5999999999999996</v>
      </c>
      <c r="C173" s="1">
        <v>7.1</v>
      </c>
      <c r="E173">
        <f t="shared" si="6"/>
        <v>10.5</v>
      </c>
      <c r="F173">
        <f t="shared" si="7"/>
        <v>9.1999999999999993</v>
      </c>
      <c r="G173">
        <f t="shared" si="8"/>
        <v>10.649999999999999</v>
      </c>
    </row>
    <row r="174" spans="1:7" x14ac:dyDescent="0.2">
      <c r="A174" s="1">
        <v>6.9</v>
      </c>
      <c r="B174" s="1">
        <v>4.7</v>
      </c>
      <c r="C174" s="1">
        <v>7.4</v>
      </c>
      <c r="E174">
        <f t="shared" si="6"/>
        <v>10.350000000000001</v>
      </c>
      <c r="F174">
        <f t="shared" si="7"/>
        <v>9.4</v>
      </c>
      <c r="G174">
        <f t="shared" si="8"/>
        <v>11.100000000000001</v>
      </c>
    </row>
    <row r="175" spans="1:7" x14ac:dyDescent="0.2">
      <c r="A175" s="1">
        <v>6.9</v>
      </c>
      <c r="B175" s="1">
        <v>4.5999999999999996</v>
      </c>
      <c r="C175" s="1">
        <v>7.4</v>
      </c>
      <c r="E175">
        <f t="shared" si="6"/>
        <v>10.350000000000001</v>
      </c>
      <c r="F175">
        <f t="shared" si="7"/>
        <v>9.1999999999999993</v>
      </c>
      <c r="G175">
        <f t="shared" si="8"/>
        <v>11.100000000000001</v>
      </c>
    </row>
    <row r="176" spans="1:7" x14ac:dyDescent="0.2">
      <c r="A176" s="1">
        <v>6.3</v>
      </c>
      <c r="B176" s="1">
        <v>4.3</v>
      </c>
      <c r="C176" s="1">
        <v>6.9</v>
      </c>
      <c r="E176">
        <f t="shared" si="6"/>
        <v>9.4499999999999993</v>
      </c>
      <c r="F176">
        <f t="shared" si="7"/>
        <v>8.6</v>
      </c>
      <c r="G176">
        <f t="shared" si="8"/>
        <v>10.350000000000001</v>
      </c>
    </row>
    <row r="177" spans="1:7" x14ac:dyDescent="0.2">
      <c r="A177" s="1">
        <v>6.4</v>
      </c>
      <c r="B177" s="1">
        <v>4.4000000000000004</v>
      </c>
      <c r="C177" s="1">
        <v>7.5</v>
      </c>
      <c r="E177">
        <f t="shared" si="6"/>
        <v>9.6000000000000014</v>
      </c>
      <c r="F177">
        <f t="shared" si="7"/>
        <v>8.8000000000000007</v>
      </c>
      <c r="G177">
        <f t="shared" si="8"/>
        <v>11.25</v>
      </c>
    </row>
    <row r="178" spans="1:7" x14ac:dyDescent="0.2">
      <c r="A178" s="1">
        <v>6.8</v>
      </c>
      <c r="B178" s="1">
        <v>4.4000000000000004</v>
      </c>
      <c r="C178" s="1">
        <v>7.4</v>
      </c>
      <c r="E178">
        <f t="shared" si="6"/>
        <v>10.199999999999999</v>
      </c>
      <c r="F178">
        <f t="shared" si="7"/>
        <v>8.8000000000000007</v>
      </c>
      <c r="G178">
        <f t="shared" si="8"/>
        <v>11.100000000000001</v>
      </c>
    </row>
    <row r="179" spans="1:7" x14ac:dyDescent="0.2">
      <c r="A179" s="1">
        <v>6</v>
      </c>
      <c r="B179" s="1">
        <v>3.7</v>
      </c>
      <c r="C179" s="1">
        <v>7.2</v>
      </c>
      <c r="E179">
        <f t="shared" si="6"/>
        <v>9</v>
      </c>
      <c r="F179">
        <f t="shared" si="7"/>
        <v>7.4</v>
      </c>
      <c r="G179">
        <f t="shared" si="8"/>
        <v>10.8</v>
      </c>
    </row>
    <row r="180" spans="1:7" x14ac:dyDescent="0.2">
      <c r="A180" s="1">
        <v>7.3</v>
      </c>
      <c r="B180" s="1">
        <v>3.7</v>
      </c>
      <c r="C180" s="1">
        <v>7</v>
      </c>
      <c r="E180">
        <f t="shared" si="6"/>
        <v>10.95</v>
      </c>
      <c r="F180">
        <f t="shared" si="7"/>
        <v>7.4</v>
      </c>
      <c r="G180">
        <f t="shared" si="8"/>
        <v>10.5</v>
      </c>
    </row>
    <row r="181" spans="1:7" x14ac:dyDescent="0.2">
      <c r="A181" s="1">
        <v>9.1</v>
      </c>
      <c r="B181" s="1">
        <v>4.0999999999999996</v>
      </c>
      <c r="C181" s="1">
        <v>6.8</v>
      </c>
      <c r="E181">
        <f t="shared" si="6"/>
        <v>13.649999999999999</v>
      </c>
      <c r="F181">
        <f t="shared" si="7"/>
        <v>8.1999999999999993</v>
      </c>
      <c r="G181">
        <f t="shared" si="8"/>
        <v>10.199999999999999</v>
      </c>
    </row>
    <row r="182" spans="1:7" x14ac:dyDescent="0.2">
      <c r="A182" s="1">
        <v>9.8000000000000007</v>
      </c>
      <c r="B182" s="1">
        <v>5</v>
      </c>
      <c r="C182" s="1">
        <v>7.3</v>
      </c>
      <c r="E182">
        <f t="shared" si="6"/>
        <v>14.700000000000001</v>
      </c>
      <c r="F182">
        <f t="shared" si="7"/>
        <v>10</v>
      </c>
      <c r="G182">
        <f t="shared" si="8"/>
        <v>10.95</v>
      </c>
    </row>
    <row r="183" spans="1:7" x14ac:dyDescent="0.2">
      <c r="A183" s="1">
        <v>10.6</v>
      </c>
      <c r="B183" s="1">
        <v>5.2</v>
      </c>
      <c r="C183" s="1">
        <v>7.4</v>
      </c>
      <c r="E183">
        <f t="shared" si="6"/>
        <v>15.899999999999999</v>
      </c>
      <c r="F183">
        <f t="shared" si="7"/>
        <v>10.4</v>
      </c>
      <c r="G183">
        <f t="shared" si="8"/>
        <v>11.100000000000001</v>
      </c>
    </row>
    <row r="184" spans="1:7" x14ac:dyDescent="0.2">
      <c r="A184" s="1">
        <v>10.8</v>
      </c>
      <c r="B184" s="1">
        <v>5.5</v>
      </c>
      <c r="C184" s="1">
        <v>7.7</v>
      </c>
      <c r="E184">
        <f t="shared" si="6"/>
        <v>16.200000000000003</v>
      </c>
      <c r="F184">
        <f t="shared" si="7"/>
        <v>11</v>
      </c>
      <c r="G184">
        <f t="shared" si="8"/>
        <v>11.55</v>
      </c>
    </row>
    <row r="185" spans="1:7" x14ac:dyDescent="0.2">
      <c r="A185" s="1">
        <v>10.8</v>
      </c>
      <c r="B185" s="1">
        <v>5.6</v>
      </c>
      <c r="C185" s="1">
        <v>7.4</v>
      </c>
      <c r="E185">
        <f t="shared" si="6"/>
        <v>16.200000000000003</v>
      </c>
      <c r="F185">
        <f t="shared" si="7"/>
        <v>11.2</v>
      </c>
      <c r="G185">
        <f t="shared" si="8"/>
        <v>11.100000000000001</v>
      </c>
    </row>
    <row r="186" spans="1:7" x14ac:dyDescent="0.2">
      <c r="A186" s="1">
        <v>11.1</v>
      </c>
      <c r="B186" s="1">
        <v>5.6</v>
      </c>
      <c r="C186" s="1">
        <v>7.1</v>
      </c>
      <c r="E186">
        <f t="shared" si="6"/>
        <v>16.649999999999999</v>
      </c>
      <c r="F186">
        <f t="shared" si="7"/>
        <v>11.2</v>
      </c>
      <c r="G186">
        <f t="shared" si="8"/>
        <v>10.649999999999999</v>
      </c>
    </row>
    <row r="187" spans="1:7" x14ac:dyDescent="0.2">
      <c r="A187" s="1">
        <v>9.6</v>
      </c>
      <c r="B187" s="1">
        <v>5.2</v>
      </c>
      <c r="C187" s="1">
        <v>6.9</v>
      </c>
      <c r="E187">
        <f t="shared" si="6"/>
        <v>14.399999999999999</v>
      </c>
      <c r="F187">
        <f t="shared" si="7"/>
        <v>10.4</v>
      </c>
      <c r="G187">
        <f t="shared" si="8"/>
        <v>10.350000000000001</v>
      </c>
    </row>
    <row r="188" spans="1:7" x14ac:dyDescent="0.2">
      <c r="A188" s="1">
        <v>7.9</v>
      </c>
      <c r="B188" s="1">
        <v>4.3</v>
      </c>
      <c r="C188" s="1">
        <v>7.1</v>
      </c>
      <c r="E188">
        <f t="shared" si="6"/>
        <v>11.850000000000001</v>
      </c>
      <c r="F188">
        <f t="shared" si="7"/>
        <v>8.6</v>
      </c>
      <c r="G188">
        <f t="shared" si="8"/>
        <v>10.649999999999999</v>
      </c>
    </row>
    <row r="189" spans="1:7" x14ac:dyDescent="0.2">
      <c r="A189" s="1">
        <v>8.4</v>
      </c>
      <c r="B189" s="1">
        <v>3.7</v>
      </c>
      <c r="C189" s="1">
        <v>7.6</v>
      </c>
      <c r="E189">
        <f t="shared" si="6"/>
        <v>12.600000000000001</v>
      </c>
      <c r="F189">
        <f t="shared" si="7"/>
        <v>7.4</v>
      </c>
      <c r="G189">
        <f t="shared" si="8"/>
        <v>11.399999999999999</v>
      </c>
    </row>
    <row r="190" spans="1:7" x14ac:dyDescent="0.2">
      <c r="A190" s="1">
        <v>8.3000000000000007</v>
      </c>
      <c r="B190" s="1">
        <v>3.7</v>
      </c>
      <c r="C190" s="1">
        <v>7.6</v>
      </c>
      <c r="E190">
        <f t="shared" si="6"/>
        <v>12.450000000000001</v>
      </c>
      <c r="F190">
        <f t="shared" si="7"/>
        <v>7.4</v>
      </c>
      <c r="G190">
        <f t="shared" si="8"/>
        <v>11.399999999999999</v>
      </c>
    </row>
    <row r="191" spans="1:7" x14ac:dyDescent="0.2">
      <c r="A191" s="1">
        <v>8.1999999999999993</v>
      </c>
      <c r="B191" s="1">
        <v>3.8</v>
      </c>
      <c r="C191" s="1">
        <v>7.8</v>
      </c>
      <c r="E191">
        <f t="shared" si="6"/>
        <v>12.299999999999999</v>
      </c>
      <c r="F191">
        <f t="shared" si="7"/>
        <v>7.6</v>
      </c>
      <c r="G191">
        <f t="shared" si="8"/>
        <v>11.7</v>
      </c>
    </row>
    <row r="192" spans="1:7" x14ac:dyDescent="0.2">
      <c r="A192" s="1">
        <v>7.5</v>
      </c>
      <c r="B192" s="1">
        <v>4.2</v>
      </c>
      <c r="C192" s="1">
        <v>7.8</v>
      </c>
      <c r="E192">
        <f t="shared" si="6"/>
        <v>11.25</v>
      </c>
      <c r="F192">
        <f t="shared" si="7"/>
        <v>8.4</v>
      </c>
      <c r="G192">
        <f t="shared" si="8"/>
        <v>11.7</v>
      </c>
    </row>
    <row r="193" spans="1:7" x14ac:dyDescent="0.2">
      <c r="A193" s="1">
        <v>7.2</v>
      </c>
      <c r="B193" s="1">
        <v>4</v>
      </c>
      <c r="C193" s="1">
        <v>7.3</v>
      </c>
      <c r="E193">
        <f t="shared" si="6"/>
        <v>10.8</v>
      </c>
      <c r="F193">
        <f t="shared" si="7"/>
        <v>8</v>
      </c>
      <c r="G193">
        <f t="shared" si="8"/>
        <v>10.95</v>
      </c>
    </row>
    <row r="194" spans="1:7" x14ac:dyDescent="0.2">
      <c r="A194" s="1">
        <v>7.2</v>
      </c>
      <c r="B194" s="1">
        <v>4.5999999999999996</v>
      </c>
      <c r="C194" s="1">
        <v>7.7</v>
      </c>
      <c r="E194">
        <f t="shared" si="6"/>
        <v>10.8</v>
      </c>
      <c r="F194">
        <f t="shared" si="7"/>
        <v>9.1999999999999993</v>
      </c>
      <c r="G194">
        <f t="shared" si="8"/>
        <v>11.55</v>
      </c>
    </row>
    <row r="195" spans="1:7" x14ac:dyDescent="0.2">
      <c r="A195" s="1">
        <v>7</v>
      </c>
      <c r="B195" s="1">
        <v>4.9000000000000004</v>
      </c>
      <c r="C195" s="1">
        <v>7.4</v>
      </c>
      <c r="E195">
        <f t="shared" si="6"/>
        <v>10.5</v>
      </c>
      <c r="F195">
        <f t="shared" si="7"/>
        <v>9.8000000000000007</v>
      </c>
      <c r="G195">
        <f t="shared" si="8"/>
        <v>11.100000000000001</v>
      </c>
    </row>
    <row r="196" spans="1:7" x14ac:dyDescent="0.2">
      <c r="A196" s="1">
        <v>7.1</v>
      </c>
      <c r="B196" s="1">
        <v>5.0999999999999996</v>
      </c>
      <c r="C196" s="1">
        <v>7.5</v>
      </c>
      <c r="E196">
        <f t="shared" ref="E196:E259" si="9">A196*1.5</f>
        <v>10.649999999999999</v>
      </c>
      <c r="F196">
        <f t="shared" ref="F196:F259" si="10">B196*2</f>
        <v>10.199999999999999</v>
      </c>
      <c r="G196">
        <f t="shared" ref="G196:G259" si="11">C196*1.5</f>
        <v>11.25</v>
      </c>
    </row>
    <row r="197" spans="1:7" x14ac:dyDescent="0.2">
      <c r="A197" s="1">
        <v>7</v>
      </c>
      <c r="B197" s="1">
        <v>4.7</v>
      </c>
      <c r="C197" s="1">
        <v>7.2</v>
      </c>
      <c r="E197">
        <f t="shared" si="9"/>
        <v>10.5</v>
      </c>
      <c r="F197">
        <f t="shared" si="10"/>
        <v>9.4</v>
      </c>
      <c r="G197">
        <f t="shared" si="11"/>
        <v>10.8</v>
      </c>
    </row>
    <row r="198" spans="1:7" x14ac:dyDescent="0.2">
      <c r="A198" s="1">
        <v>7</v>
      </c>
      <c r="B198" s="1">
        <v>4.7</v>
      </c>
      <c r="C198" s="1">
        <v>7.4</v>
      </c>
      <c r="E198">
        <f t="shared" si="9"/>
        <v>10.5</v>
      </c>
      <c r="F198">
        <f t="shared" si="10"/>
        <v>9.4</v>
      </c>
      <c r="G198">
        <f t="shared" si="11"/>
        <v>11.100000000000001</v>
      </c>
    </row>
    <row r="199" spans="1:7" x14ac:dyDescent="0.2">
      <c r="A199" s="1">
        <v>6.9</v>
      </c>
      <c r="B199" s="1">
        <v>4.5</v>
      </c>
      <c r="C199" s="1">
        <v>7.5</v>
      </c>
      <c r="E199">
        <f t="shared" si="9"/>
        <v>10.350000000000001</v>
      </c>
      <c r="F199">
        <f t="shared" si="10"/>
        <v>9</v>
      </c>
      <c r="G199">
        <f t="shared" si="11"/>
        <v>11.25</v>
      </c>
    </row>
    <row r="200" spans="1:7" x14ac:dyDescent="0.2">
      <c r="A200" s="1">
        <v>6.4</v>
      </c>
      <c r="B200" s="1">
        <v>4.4000000000000004</v>
      </c>
      <c r="C200" s="1">
        <v>7</v>
      </c>
      <c r="E200">
        <f t="shared" si="9"/>
        <v>9.6000000000000014</v>
      </c>
      <c r="F200">
        <f t="shared" si="10"/>
        <v>8.8000000000000007</v>
      </c>
      <c r="G200">
        <f t="shared" si="11"/>
        <v>10.5</v>
      </c>
    </row>
    <row r="201" spans="1:7" x14ac:dyDescent="0.2">
      <c r="A201" s="1">
        <v>6.4</v>
      </c>
      <c r="B201" s="1">
        <v>4.5999999999999996</v>
      </c>
      <c r="C201" s="1">
        <v>7.5</v>
      </c>
      <c r="E201">
        <f t="shared" si="9"/>
        <v>9.6000000000000014</v>
      </c>
      <c r="F201">
        <f t="shared" si="10"/>
        <v>9.1999999999999993</v>
      </c>
      <c r="G201">
        <f t="shared" si="11"/>
        <v>11.25</v>
      </c>
    </row>
    <row r="202" spans="1:7" x14ac:dyDescent="0.2">
      <c r="A202" s="1">
        <v>6.8</v>
      </c>
      <c r="B202" s="1">
        <v>4.4000000000000004</v>
      </c>
      <c r="C202" s="1">
        <v>7.5</v>
      </c>
      <c r="E202">
        <f t="shared" si="9"/>
        <v>10.199999999999999</v>
      </c>
      <c r="F202">
        <f t="shared" si="10"/>
        <v>8.8000000000000007</v>
      </c>
      <c r="G202">
        <f t="shared" si="11"/>
        <v>11.25</v>
      </c>
    </row>
    <row r="203" spans="1:7" x14ac:dyDescent="0.2">
      <c r="A203" s="1">
        <v>6.1</v>
      </c>
      <c r="B203" s="1">
        <v>3.8</v>
      </c>
      <c r="C203" s="1">
        <v>7.2</v>
      </c>
      <c r="E203">
        <f t="shared" si="9"/>
        <v>9.1499999999999986</v>
      </c>
      <c r="F203">
        <f t="shared" si="10"/>
        <v>7.6</v>
      </c>
      <c r="G203">
        <f t="shared" si="11"/>
        <v>10.8</v>
      </c>
    </row>
    <row r="204" spans="1:7" x14ac:dyDescent="0.2">
      <c r="A204" s="1">
        <v>7.3</v>
      </c>
      <c r="B204" s="1">
        <v>3.8</v>
      </c>
      <c r="C204" s="1">
        <v>7</v>
      </c>
      <c r="E204">
        <f t="shared" si="9"/>
        <v>10.95</v>
      </c>
      <c r="F204">
        <f t="shared" si="10"/>
        <v>7.6</v>
      </c>
      <c r="G204">
        <f t="shared" si="11"/>
        <v>10.5</v>
      </c>
    </row>
    <row r="205" spans="1:7" x14ac:dyDescent="0.2">
      <c r="A205" s="1">
        <v>9.3000000000000007</v>
      </c>
      <c r="B205" s="1">
        <v>4.3</v>
      </c>
      <c r="C205" s="1">
        <v>6.9</v>
      </c>
      <c r="E205">
        <f t="shared" si="9"/>
        <v>13.950000000000001</v>
      </c>
      <c r="F205">
        <f t="shared" si="10"/>
        <v>8.6</v>
      </c>
      <c r="G205">
        <f t="shared" si="11"/>
        <v>10.350000000000001</v>
      </c>
    </row>
    <row r="206" spans="1:7" x14ac:dyDescent="0.2">
      <c r="A206" s="1">
        <v>9.8000000000000007</v>
      </c>
      <c r="B206" s="1">
        <v>5.0999999999999996</v>
      </c>
      <c r="C206" s="1">
        <v>7.3</v>
      </c>
      <c r="E206">
        <f t="shared" si="9"/>
        <v>14.700000000000001</v>
      </c>
      <c r="F206">
        <f t="shared" si="10"/>
        <v>10.199999999999999</v>
      </c>
      <c r="G206">
        <f t="shared" si="11"/>
        <v>10.95</v>
      </c>
    </row>
    <row r="207" spans="1:7" x14ac:dyDescent="0.2">
      <c r="A207" s="1">
        <v>10.5</v>
      </c>
      <c r="B207" s="1">
        <v>5.3</v>
      </c>
      <c r="C207" s="1">
        <v>7.4</v>
      </c>
      <c r="E207">
        <f t="shared" si="9"/>
        <v>15.75</v>
      </c>
      <c r="F207">
        <f t="shared" si="10"/>
        <v>10.6</v>
      </c>
      <c r="G207">
        <f t="shared" si="11"/>
        <v>11.100000000000001</v>
      </c>
    </row>
    <row r="208" spans="1:7" x14ac:dyDescent="0.2">
      <c r="A208" s="1">
        <v>10.8</v>
      </c>
      <c r="B208" s="1">
        <v>5.6</v>
      </c>
      <c r="C208" s="1">
        <v>7.8</v>
      </c>
      <c r="E208">
        <f t="shared" si="9"/>
        <v>16.200000000000003</v>
      </c>
      <c r="F208">
        <f t="shared" si="10"/>
        <v>11.2</v>
      </c>
      <c r="G208">
        <f t="shared" si="11"/>
        <v>11.7</v>
      </c>
    </row>
    <row r="209" spans="1:7" x14ac:dyDescent="0.2">
      <c r="A209" s="1">
        <v>11</v>
      </c>
      <c r="B209" s="1">
        <v>5.8</v>
      </c>
      <c r="C209" s="1">
        <v>7.4</v>
      </c>
      <c r="E209">
        <f t="shared" si="9"/>
        <v>16.5</v>
      </c>
      <c r="F209">
        <f t="shared" si="10"/>
        <v>11.6</v>
      </c>
      <c r="G209">
        <f t="shared" si="11"/>
        <v>11.100000000000001</v>
      </c>
    </row>
    <row r="210" spans="1:7" x14ac:dyDescent="0.2">
      <c r="A210" s="1">
        <v>11.2</v>
      </c>
      <c r="B210" s="1">
        <v>5.7</v>
      </c>
      <c r="C210" s="1">
        <v>7.1</v>
      </c>
      <c r="E210">
        <f t="shared" si="9"/>
        <v>16.799999999999997</v>
      </c>
      <c r="F210">
        <f t="shared" si="10"/>
        <v>11.4</v>
      </c>
      <c r="G210">
        <f t="shared" si="11"/>
        <v>10.649999999999999</v>
      </c>
    </row>
    <row r="211" spans="1:7" x14ac:dyDescent="0.2">
      <c r="A211" s="1">
        <v>9.6999999999999993</v>
      </c>
      <c r="B211" s="1">
        <v>5.3</v>
      </c>
      <c r="C211" s="1">
        <v>6.9</v>
      </c>
      <c r="E211">
        <f t="shared" si="9"/>
        <v>14.549999999999999</v>
      </c>
      <c r="F211">
        <f t="shared" si="10"/>
        <v>10.6</v>
      </c>
      <c r="G211">
        <f t="shared" si="11"/>
        <v>10.350000000000001</v>
      </c>
    </row>
    <row r="212" spans="1:7" x14ac:dyDescent="0.2">
      <c r="A212" s="1">
        <v>7.9</v>
      </c>
      <c r="B212" s="1">
        <v>4.4000000000000004</v>
      </c>
      <c r="C212" s="1">
        <v>7.2</v>
      </c>
      <c r="E212">
        <f t="shared" si="9"/>
        <v>11.850000000000001</v>
      </c>
      <c r="F212">
        <f t="shared" si="10"/>
        <v>8.8000000000000007</v>
      </c>
      <c r="G212">
        <f t="shared" si="11"/>
        <v>10.8</v>
      </c>
    </row>
    <row r="213" spans="1:7" x14ac:dyDescent="0.2">
      <c r="A213" s="1">
        <v>8.4</v>
      </c>
      <c r="B213" s="1">
        <v>3.9</v>
      </c>
      <c r="C213" s="1">
        <v>7.6</v>
      </c>
      <c r="E213">
        <f t="shared" si="9"/>
        <v>12.600000000000001</v>
      </c>
      <c r="F213">
        <f t="shared" si="10"/>
        <v>7.8</v>
      </c>
      <c r="G213">
        <f t="shared" si="11"/>
        <v>11.399999999999999</v>
      </c>
    </row>
    <row r="214" spans="1:7" x14ac:dyDescent="0.2">
      <c r="A214" s="1">
        <v>8.4</v>
      </c>
      <c r="B214" s="1">
        <v>3.8</v>
      </c>
      <c r="C214" s="1">
        <v>7.6</v>
      </c>
      <c r="E214">
        <f t="shared" si="9"/>
        <v>12.600000000000001</v>
      </c>
      <c r="F214">
        <f t="shared" si="10"/>
        <v>7.6</v>
      </c>
      <c r="G214">
        <f t="shared" si="11"/>
        <v>11.399999999999999</v>
      </c>
    </row>
    <row r="215" spans="1:7" x14ac:dyDescent="0.2">
      <c r="A215" s="1">
        <v>8.1999999999999993</v>
      </c>
      <c r="B215" s="1">
        <v>3.9</v>
      </c>
      <c r="C215" s="1">
        <v>7.8</v>
      </c>
      <c r="E215">
        <f t="shared" si="9"/>
        <v>12.299999999999999</v>
      </c>
      <c r="F215">
        <f t="shared" si="10"/>
        <v>7.8</v>
      </c>
      <c r="G215">
        <f t="shared" si="11"/>
        <v>11.7</v>
      </c>
    </row>
    <row r="216" spans="1:7" x14ac:dyDescent="0.2">
      <c r="A216" s="1">
        <v>7.5</v>
      </c>
      <c r="B216" s="1">
        <v>4.4000000000000004</v>
      </c>
      <c r="C216" s="1">
        <v>7.8</v>
      </c>
      <c r="E216">
        <f t="shared" si="9"/>
        <v>11.25</v>
      </c>
      <c r="F216">
        <f t="shared" si="10"/>
        <v>8.8000000000000007</v>
      </c>
      <c r="G216">
        <f t="shared" si="11"/>
        <v>11.7</v>
      </c>
    </row>
    <row r="217" spans="1:7" x14ac:dyDescent="0.2">
      <c r="A217" s="1">
        <v>7.4</v>
      </c>
      <c r="B217" s="1">
        <v>4</v>
      </c>
      <c r="C217" s="1">
        <v>7.5</v>
      </c>
      <c r="E217">
        <f t="shared" si="9"/>
        <v>11.100000000000001</v>
      </c>
      <c r="F217">
        <f t="shared" si="10"/>
        <v>8</v>
      </c>
      <c r="G217">
        <f t="shared" si="11"/>
        <v>11.25</v>
      </c>
    </row>
    <row r="218" spans="1:7" x14ac:dyDescent="0.2">
      <c r="A218" s="1">
        <v>7.3</v>
      </c>
      <c r="B218" s="1">
        <v>4.7</v>
      </c>
      <c r="C218" s="1">
        <v>7.8</v>
      </c>
      <c r="E218">
        <f t="shared" si="9"/>
        <v>10.95</v>
      </c>
      <c r="F218">
        <f t="shared" si="10"/>
        <v>9.4</v>
      </c>
      <c r="G218">
        <f t="shared" si="11"/>
        <v>11.7</v>
      </c>
    </row>
    <row r="219" spans="1:7" x14ac:dyDescent="0.2">
      <c r="A219" s="1">
        <v>7</v>
      </c>
      <c r="B219" s="1">
        <v>5.0999999999999996</v>
      </c>
      <c r="C219" s="1">
        <v>7.5</v>
      </c>
      <c r="E219">
        <f t="shared" si="9"/>
        <v>10.5</v>
      </c>
      <c r="F219">
        <f t="shared" si="10"/>
        <v>10.199999999999999</v>
      </c>
      <c r="G219">
        <f t="shared" si="11"/>
        <v>11.25</v>
      </c>
    </row>
    <row r="220" spans="1:7" x14ac:dyDescent="0.2">
      <c r="A220" s="1">
        <v>7</v>
      </c>
      <c r="B220" s="1">
        <v>5.2</v>
      </c>
      <c r="C220" s="1">
        <v>7.5</v>
      </c>
      <c r="E220">
        <f t="shared" si="9"/>
        <v>10.5</v>
      </c>
      <c r="F220">
        <f t="shared" si="10"/>
        <v>10.4</v>
      </c>
      <c r="G220">
        <f t="shared" si="11"/>
        <v>11.25</v>
      </c>
    </row>
    <row r="221" spans="1:7" x14ac:dyDescent="0.2">
      <c r="A221" s="1">
        <v>6.9</v>
      </c>
      <c r="B221" s="1">
        <v>4.8</v>
      </c>
      <c r="C221" s="1">
        <v>7.3</v>
      </c>
      <c r="E221">
        <f t="shared" si="9"/>
        <v>10.350000000000001</v>
      </c>
      <c r="F221">
        <f t="shared" si="10"/>
        <v>9.6</v>
      </c>
      <c r="G221">
        <f t="shared" si="11"/>
        <v>10.95</v>
      </c>
    </row>
    <row r="222" spans="1:7" x14ac:dyDescent="0.2">
      <c r="A222" s="1">
        <v>6.8</v>
      </c>
      <c r="B222" s="1">
        <v>4.7</v>
      </c>
      <c r="C222" s="1">
        <v>7.4</v>
      </c>
      <c r="E222">
        <f t="shared" si="9"/>
        <v>10.199999999999999</v>
      </c>
      <c r="F222">
        <f t="shared" si="10"/>
        <v>9.4</v>
      </c>
      <c r="G222">
        <f t="shared" si="11"/>
        <v>11.100000000000001</v>
      </c>
    </row>
    <row r="223" spans="1:7" x14ac:dyDescent="0.2">
      <c r="A223" s="1">
        <v>6.9</v>
      </c>
      <c r="B223" s="1">
        <v>4.7</v>
      </c>
      <c r="C223" s="1">
        <v>7.3</v>
      </c>
      <c r="E223">
        <f t="shared" si="9"/>
        <v>10.350000000000001</v>
      </c>
      <c r="F223">
        <f t="shared" si="10"/>
        <v>9.4</v>
      </c>
      <c r="G223">
        <f t="shared" si="11"/>
        <v>10.95</v>
      </c>
    </row>
    <row r="224" spans="1:7" x14ac:dyDescent="0.2">
      <c r="A224" s="1">
        <v>6.3</v>
      </c>
      <c r="B224" s="1">
        <v>4.4000000000000004</v>
      </c>
      <c r="C224" s="1">
        <v>7</v>
      </c>
      <c r="E224">
        <f t="shared" si="9"/>
        <v>9.4499999999999993</v>
      </c>
      <c r="F224">
        <f t="shared" si="10"/>
        <v>8.8000000000000007</v>
      </c>
      <c r="G224">
        <f t="shared" si="11"/>
        <v>10.5</v>
      </c>
    </row>
    <row r="225" spans="1:7" x14ac:dyDescent="0.2">
      <c r="A225" s="1">
        <v>6.4</v>
      </c>
      <c r="B225" s="1">
        <v>4.5999999999999996</v>
      </c>
      <c r="C225" s="1">
        <v>7.5</v>
      </c>
      <c r="E225">
        <f t="shared" si="9"/>
        <v>9.6000000000000014</v>
      </c>
      <c r="F225">
        <f t="shared" si="10"/>
        <v>9.1999999999999993</v>
      </c>
      <c r="G225">
        <f t="shared" si="11"/>
        <v>11.25</v>
      </c>
    </row>
    <row r="226" spans="1:7" x14ac:dyDescent="0.2">
      <c r="A226" s="1">
        <v>6.8</v>
      </c>
      <c r="B226" s="1">
        <v>4.4000000000000004</v>
      </c>
      <c r="C226" s="1">
        <v>7.5</v>
      </c>
      <c r="E226">
        <f t="shared" si="9"/>
        <v>10.199999999999999</v>
      </c>
      <c r="F226">
        <f t="shared" si="10"/>
        <v>8.8000000000000007</v>
      </c>
      <c r="G226">
        <f t="shared" si="11"/>
        <v>11.25</v>
      </c>
    </row>
    <row r="227" spans="1:7" x14ac:dyDescent="0.2">
      <c r="A227" s="1">
        <v>6</v>
      </c>
      <c r="B227" s="1">
        <v>3.7</v>
      </c>
      <c r="C227" s="1">
        <v>7.1</v>
      </c>
      <c r="E227">
        <f t="shared" si="9"/>
        <v>9</v>
      </c>
      <c r="F227">
        <f t="shared" si="10"/>
        <v>7.4</v>
      </c>
      <c r="G227">
        <f t="shared" si="11"/>
        <v>10.649999999999999</v>
      </c>
    </row>
    <row r="228" spans="1:7" x14ac:dyDescent="0.2">
      <c r="A228" s="1">
        <v>7.1</v>
      </c>
      <c r="B228" s="1">
        <v>3.7</v>
      </c>
      <c r="C228" s="1">
        <v>6.9</v>
      </c>
      <c r="E228">
        <f t="shared" si="9"/>
        <v>10.649999999999999</v>
      </c>
      <c r="F228">
        <f t="shared" si="10"/>
        <v>7.4</v>
      </c>
      <c r="G228">
        <f t="shared" si="11"/>
        <v>10.350000000000001</v>
      </c>
    </row>
    <row r="229" spans="1:7" x14ac:dyDescent="0.2">
      <c r="A229" s="1">
        <v>9</v>
      </c>
      <c r="B229" s="1">
        <v>4.3</v>
      </c>
      <c r="C229" s="1">
        <v>6.8</v>
      </c>
      <c r="E229">
        <f t="shared" si="9"/>
        <v>13.5</v>
      </c>
      <c r="F229">
        <f t="shared" si="10"/>
        <v>8.6</v>
      </c>
      <c r="G229">
        <f t="shared" si="11"/>
        <v>10.199999999999999</v>
      </c>
    </row>
    <row r="230" spans="1:7" x14ac:dyDescent="0.2">
      <c r="A230" s="1">
        <v>9.6</v>
      </c>
      <c r="B230" s="1">
        <v>5</v>
      </c>
      <c r="C230" s="1">
        <v>7.3</v>
      </c>
      <c r="E230">
        <f t="shared" si="9"/>
        <v>14.399999999999999</v>
      </c>
      <c r="F230">
        <f t="shared" si="10"/>
        <v>10</v>
      </c>
      <c r="G230">
        <f t="shared" si="11"/>
        <v>10.95</v>
      </c>
    </row>
    <row r="231" spans="1:7" x14ac:dyDescent="0.2">
      <c r="A231" s="1">
        <v>10.3</v>
      </c>
      <c r="B231" s="1">
        <v>5.3</v>
      </c>
      <c r="C231" s="1">
        <v>7.4</v>
      </c>
      <c r="E231">
        <f t="shared" si="9"/>
        <v>15.450000000000001</v>
      </c>
      <c r="F231">
        <f t="shared" si="10"/>
        <v>10.6</v>
      </c>
      <c r="G231">
        <f t="shared" si="11"/>
        <v>11.100000000000001</v>
      </c>
    </row>
    <row r="232" spans="1:7" x14ac:dyDescent="0.2">
      <c r="A232" s="1">
        <v>10.5</v>
      </c>
      <c r="B232" s="1">
        <v>5.5</v>
      </c>
      <c r="C232" s="1">
        <v>7.8</v>
      </c>
      <c r="E232">
        <f t="shared" si="9"/>
        <v>15.75</v>
      </c>
      <c r="F232">
        <f t="shared" si="10"/>
        <v>11</v>
      </c>
      <c r="G232">
        <f t="shared" si="11"/>
        <v>11.7</v>
      </c>
    </row>
    <row r="233" spans="1:7" x14ac:dyDescent="0.2">
      <c r="A233" s="1">
        <v>10.8</v>
      </c>
      <c r="B233" s="1">
        <v>5.8</v>
      </c>
      <c r="C233" s="1">
        <v>7.4</v>
      </c>
      <c r="E233">
        <f t="shared" si="9"/>
        <v>16.200000000000003</v>
      </c>
      <c r="F233">
        <f t="shared" si="10"/>
        <v>11.6</v>
      </c>
      <c r="G233">
        <f t="shared" si="11"/>
        <v>11.100000000000001</v>
      </c>
    </row>
    <row r="234" spans="1:7" x14ac:dyDescent="0.2">
      <c r="A234" s="1">
        <v>10.9</v>
      </c>
      <c r="B234" s="1">
        <v>5.7</v>
      </c>
      <c r="C234" s="1">
        <v>7</v>
      </c>
      <c r="E234">
        <f t="shared" si="9"/>
        <v>16.350000000000001</v>
      </c>
      <c r="F234">
        <f t="shared" si="10"/>
        <v>11.4</v>
      </c>
      <c r="G234">
        <f t="shared" si="11"/>
        <v>10.5</v>
      </c>
    </row>
    <row r="235" spans="1:7" x14ac:dyDescent="0.2">
      <c r="A235" s="1">
        <v>9.4</v>
      </c>
      <c r="B235" s="1">
        <v>5.2</v>
      </c>
      <c r="C235" s="1">
        <v>6.8</v>
      </c>
      <c r="E235">
        <f t="shared" si="9"/>
        <v>14.100000000000001</v>
      </c>
      <c r="F235">
        <f t="shared" si="10"/>
        <v>10.4</v>
      </c>
      <c r="G235">
        <f t="shared" si="11"/>
        <v>10.199999999999999</v>
      </c>
    </row>
    <row r="236" spans="1:7" x14ac:dyDescent="0.2">
      <c r="A236" s="1">
        <v>7.7</v>
      </c>
      <c r="B236" s="1">
        <v>4.3</v>
      </c>
      <c r="C236" s="1">
        <v>7.2</v>
      </c>
      <c r="E236">
        <f t="shared" si="9"/>
        <v>11.55</v>
      </c>
      <c r="F236">
        <f t="shared" si="10"/>
        <v>8.6</v>
      </c>
      <c r="G236">
        <f t="shared" si="11"/>
        <v>10.8</v>
      </c>
    </row>
    <row r="237" spans="1:7" x14ac:dyDescent="0.2">
      <c r="A237" s="1">
        <v>8.4</v>
      </c>
      <c r="B237" s="1">
        <v>3.9</v>
      </c>
      <c r="C237" s="1">
        <v>7.6</v>
      </c>
      <c r="E237">
        <f t="shared" si="9"/>
        <v>12.600000000000001</v>
      </c>
      <c r="F237">
        <f t="shared" si="10"/>
        <v>7.8</v>
      </c>
      <c r="G237">
        <f t="shared" si="11"/>
        <v>11.399999999999999</v>
      </c>
    </row>
    <row r="238" spans="1:7" x14ac:dyDescent="0.2">
      <c r="A238" s="1">
        <v>8.3000000000000007</v>
      </c>
      <c r="B238" s="1">
        <v>3.6</v>
      </c>
      <c r="C238" s="1">
        <v>7.6</v>
      </c>
      <c r="E238">
        <f t="shared" si="9"/>
        <v>12.450000000000001</v>
      </c>
      <c r="F238">
        <f t="shared" si="10"/>
        <v>7.2</v>
      </c>
      <c r="G238">
        <f t="shared" si="11"/>
        <v>11.399999999999999</v>
      </c>
    </row>
    <row r="239" spans="1:7" x14ac:dyDescent="0.2">
      <c r="A239" s="1">
        <v>8.1</v>
      </c>
      <c r="B239" s="1">
        <v>3.7</v>
      </c>
      <c r="C239" s="1">
        <v>7.8</v>
      </c>
      <c r="E239">
        <f t="shared" si="9"/>
        <v>12.149999999999999</v>
      </c>
      <c r="F239">
        <f t="shared" si="10"/>
        <v>7.4</v>
      </c>
      <c r="G239">
        <f t="shared" si="11"/>
        <v>11.7</v>
      </c>
    </row>
    <row r="240" spans="1:7" x14ac:dyDescent="0.2">
      <c r="A240" s="1">
        <v>7.4</v>
      </c>
      <c r="B240" s="1">
        <v>4.3</v>
      </c>
      <c r="C240" s="1">
        <v>7.7</v>
      </c>
      <c r="E240">
        <f t="shared" si="9"/>
        <v>11.100000000000001</v>
      </c>
      <c r="F240">
        <f t="shared" si="10"/>
        <v>8.6</v>
      </c>
      <c r="G240">
        <f t="shared" si="11"/>
        <v>11.55</v>
      </c>
    </row>
    <row r="241" spans="1:7" x14ac:dyDescent="0.2">
      <c r="A241" s="1">
        <v>7.3</v>
      </c>
      <c r="B241" s="1">
        <v>3.9</v>
      </c>
      <c r="C241" s="1">
        <v>7.6</v>
      </c>
      <c r="E241">
        <f t="shared" si="9"/>
        <v>10.95</v>
      </c>
      <c r="F241">
        <f t="shared" si="10"/>
        <v>7.8</v>
      </c>
      <c r="G241">
        <f t="shared" si="11"/>
        <v>11.399999999999999</v>
      </c>
    </row>
    <row r="242" spans="1:7" x14ac:dyDescent="0.2">
      <c r="A242" s="1">
        <v>7.2</v>
      </c>
      <c r="B242" s="1">
        <v>4.7</v>
      </c>
      <c r="C242" s="1">
        <v>7.8</v>
      </c>
      <c r="E242">
        <f t="shared" si="9"/>
        <v>10.8</v>
      </c>
      <c r="F242">
        <f t="shared" si="10"/>
        <v>9.4</v>
      </c>
      <c r="G242">
        <f t="shared" si="11"/>
        <v>11.7</v>
      </c>
    </row>
    <row r="243" spans="1:7" x14ac:dyDescent="0.2">
      <c r="A243" s="1">
        <v>7</v>
      </c>
      <c r="B243" s="1">
        <v>5.0999999999999996</v>
      </c>
      <c r="C243" s="1">
        <v>7.6</v>
      </c>
      <c r="E243">
        <f t="shared" si="9"/>
        <v>10.5</v>
      </c>
      <c r="F243">
        <f t="shared" si="10"/>
        <v>10.199999999999999</v>
      </c>
      <c r="G243">
        <f t="shared" si="11"/>
        <v>11.399999999999999</v>
      </c>
    </row>
    <row r="244" spans="1:7" x14ac:dyDescent="0.2">
      <c r="A244" s="1">
        <v>6.9</v>
      </c>
      <c r="B244" s="1">
        <v>5.2</v>
      </c>
      <c r="C244" s="1">
        <v>7.7</v>
      </c>
      <c r="E244">
        <f t="shared" si="9"/>
        <v>10.350000000000001</v>
      </c>
      <c r="F244">
        <f t="shared" si="10"/>
        <v>10.4</v>
      </c>
      <c r="G244">
        <f t="shared" si="11"/>
        <v>11.55</v>
      </c>
    </row>
    <row r="245" spans="1:7" x14ac:dyDescent="0.2">
      <c r="A245" s="1">
        <v>6.9</v>
      </c>
      <c r="B245" s="1">
        <v>4.8</v>
      </c>
      <c r="C245" s="1">
        <v>7.4</v>
      </c>
      <c r="E245">
        <f t="shared" si="9"/>
        <v>10.350000000000001</v>
      </c>
      <c r="F245">
        <f t="shared" si="10"/>
        <v>9.6</v>
      </c>
      <c r="G245">
        <f t="shared" si="11"/>
        <v>11.100000000000001</v>
      </c>
    </row>
    <row r="246" spans="1:7" x14ac:dyDescent="0.2">
      <c r="A246" s="1">
        <v>6.8</v>
      </c>
      <c r="B246" s="1">
        <v>4.7</v>
      </c>
      <c r="C246" s="1">
        <v>7.6</v>
      </c>
      <c r="E246">
        <f t="shared" si="9"/>
        <v>10.199999999999999</v>
      </c>
      <c r="F246">
        <f t="shared" si="10"/>
        <v>9.4</v>
      </c>
      <c r="G246">
        <f t="shared" si="11"/>
        <v>11.399999999999999</v>
      </c>
    </row>
    <row r="247" spans="1:7" x14ac:dyDescent="0.2">
      <c r="A247" s="1">
        <v>7</v>
      </c>
      <c r="B247" s="1">
        <v>4.5999999999999996</v>
      </c>
      <c r="C247" s="1">
        <v>7.4</v>
      </c>
      <c r="E247">
        <f t="shared" si="9"/>
        <v>10.5</v>
      </c>
      <c r="F247">
        <f t="shared" si="10"/>
        <v>9.1999999999999993</v>
      </c>
      <c r="G247">
        <f t="shared" si="11"/>
        <v>11.100000000000001</v>
      </c>
    </row>
    <row r="248" spans="1:7" x14ac:dyDescent="0.2">
      <c r="A248" s="1">
        <v>6.3</v>
      </c>
      <c r="B248" s="1">
        <v>4.3</v>
      </c>
      <c r="C248" s="1">
        <v>7</v>
      </c>
      <c r="E248">
        <f t="shared" si="9"/>
        <v>9.4499999999999993</v>
      </c>
      <c r="F248">
        <f t="shared" si="10"/>
        <v>8.6</v>
      </c>
      <c r="G248">
        <f t="shared" si="11"/>
        <v>10.5</v>
      </c>
    </row>
    <row r="249" spans="1:7" x14ac:dyDescent="0.2">
      <c r="A249" s="1">
        <v>6.3</v>
      </c>
      <c r="B249" s="1">
        <v>4.5</v>
      </c>
      <c r="C249" s="1">
        <v>7.5</v>
      </c>
      <c r="E249">
        <f t="shared" si="9"/>
        <v>9.4499999999999993</v>
      </c>
      <c r="F249">
        <f t="shared" si="10"/>
        <v>9</v>
      </c>
      <c r="G249">
        <f t="shared" si="11"/>
        <v>11.25</v>
      </c>
    </row>
    <row r="250" spans="1:7" x14ac:dyDescent="0.2">
      <c r="A250" s="1">
        <v>6.8</v>
      </c>
      <c r="B250" s="1">
        <v>4.3</v>
      </c>
      <c r="C250" s="1">
        <v>7.4</v>
      </c>
      <c r="E250">
        <f t="shared" si="9"/>
        <v>10.199999999999999</v>
      </c>
      <c r="F250">
        <f t="shared" si="10"/>
        <v>8.6</v>
      </c>
      <c r="G250">
        <f t="shared" si="11"/>
        <v>11.100000000000001</v>
      </c>
    </row>
    <row r="251" spans="1:7" x14ac:dyDescent="0.2">
      <c r="A251" s="1">
        <v>5.9</v>
      </c>
      <c r="B251" s="1">
        <v>3.8</v>
      </c>
      <c r="C251" s="1">
        <v>7.1</v>
      </c>
      <c r="E251">
        <f t="shared" si="9"/>
        <v>8.8500000000000014</v>
      </c>
      <c r="F251">
        <f t="shared" si="10"/>
        <v>7.6</v>
      </c>
      <c r="G251">
        <f t="shared" si="11"/>
        <v>10.649999999999999</v>
      </c>
    </row>
    <row r="252" spans="1:7" x14ac:dyDescent="0.2">
      <c r="A252" s="1">
        <v>7.2</v>
      </c>
      <c r="B252" s="1">
        <v>3.8</v>
      </c>
      <c r="C252" s="1">
        <v>7</v>
      </c>
      <c r="E252">
        <f t="shared" si="9"/>
        <v>10.8</v>
      </c>
      <c r="F252">
        <f t="shared" si="10"/>
        <v>7.6</v>
      </c>
      <c r="G252">
        <f t="shared" si="11"/>
        <v>10.5</v>
      </c>
    </row>
    <row r="253" spans="1:7" x14ac:dyDescent="0.2">
      <c r="A253" s="1">
        <v>9.1</v>
      </c>
      <c r="B253" s="1">
        <v>4.3</v>
      </c>
      <c r="C253" s="1">
        <v>7</v>
      </c>
      <c r="E253">
        <f t="shared" si="9"/>
        <v>13.649999999999999</v>
      </c>
      <c r="F253">
        <f t="shared" si="10"/>
        <v>8.6</v>
      </c>
      <c r="G253">
        <f t="shared" si="11"/>
        <v>10.5</v>
      </c>
    </row>
    <row r="254" spans="1:7" x14ac:dyDescent="0.2">
      <c r="A254" s="1">
        <v>9.8000000000000007</v>
      </c>
      <c r="B254" s="1">
        <v>5</v>
      </c>
      <c r="C254" s="1">
        <v>7.3</v>
      </c>
      <c r="E254">
        <f t="shared" si="9"/>
        <v>14.700000000000001</v>
      </c>
      <c r="F254">
        <f t="shared" si="10"/>
        <v>10</v>
      </c>
      <c r="G254">
        <f t="shared" si="11"/>
        <v>10.95</v>
      </c>
    </row>
    <row r="255" spans="1:7" x14ac:dyDescent="0.2">
      <c r="A255" s="1">
        <v>10.5</v>
      </c>
      <c r="B255" s="1">
        <v>5.4</v>
      </c>
      <c r="C255" s="1">
        <v>7.5</v>
      </c>
      <c r="E255">
        <f t="shared" si="9"/>
        <v>15.75</v>
      </c>
      <c r="F255">
        <f t="shared" si="10"/>
        <v>10.8</v>
      </c>
      <c r="G255">
        <f t="shared" si="11"/>
        <v>11.25</v>
      </c>
    </row>
    <row r="256" spans="1:7" x14ac:dyDescent="0.2">
      <c r="A256" s="1">
        <v>10.7</v>
      </c>
      <c r="B256" s="1">
        <v>5.5</v>
      </c>
      <c r="C256" s="1">
        <v>7.9</v>
      </c>
      <c r="E256">
        <f t="shared" si="9"/>
        <v>16.049999999999997</v>
      </c>
      <c r="F256">
        <f t="shared" si="10"/>
        <v>11</v>
      </c>
      <c r="G256">
        <f t="shared" si="11"/>
        <v>11.850000000000001</v>
      </c>
    </row>
    <row r="257" spans="1:7" x14ac:dyDescent="0.2">
      <c r="A257" s="1">
        <v>11.1</v>
      </c>
      <c r="B257" s="1">
        <v>5.9</v>
      </c>
      <c r="C257" s="1">
        <v>7.5</v>
      </c>
      <c r="E257">
        <f t="shared" si="9"/>
        <v>16.649999999999999</v>
      </c>
      <c r="F257">
        <f t="shared" si="10"/>
        <v>11.8</v>
      </c>
      <c r="G257">
        <f t="shared" si="11"/>
        <v>11.25</v>
      </c>
    </row>
    <row r="258" spans="1:7" x14ac:dyDescent="0.2">
      <c r="A258" s="1">
        <v>11.1</v>
      </c>
      <c r="B258" s="1">
        <v>5.7</v>
      </c>
      <c r="C258" s="1">
        <v>7.2</v>
      </c>
      <c r="E258">
        <f t="shared" si="9"/>
        <v>16.649999999999999</v>
      </c>
      <c r="F258">
        <f t="shared" si="10"/>
        <v>11.4</v>
      </c>
      <c r="G258">
        <f t="shared" si="11"/>
        <v>10.8</v>
      </c>
    </row>
    <row r="259" spans="1:7" x14ac:dyDescent="0.2">
      <c r="A259" s="1">
        <v>9.6</v>
      </c>
      <c r="B259" s="1">
        <v>5.3</v>
      </c>
      <c r="C259" s="1">
        <v>6.8</v>
      </c>
      <c r="E259">
        <f t="shared" si="9"/>
        <v>14.399999999999999</v>
      </c>
      <c r="F259">
        <f t="shared" si="10"/>
        <v>10.6</v>
      </c>
      <c r="G259">
        <f t="shared" si="11"/>
        <v>10.199999999999999</v>
      </c>
    </row>
    <row r="260" spans="1:7" x14ac:dyDescent="0.2">
      <c r="A260" s="1">
        <v>7.8</v>
      </c>
      <c r="B260" s="1">
        <v>4.4000000000000004</v>
      </c>
      <c r="C260" s="1">
        <v>7.2</v>
      </c>
      <c r="E260">
        <f t="shared" ref="E260:E323" si="12">A260*1.5</f>
        <v>11.7</v>
      </c>
      <c r="F260">
        <f t="shared" ref="F260:F323" si="13">B260*2</f>
        <v>8.8000000000000007</v>
      </c>
      <c r="G260">
        <f t="shared" ref="G260:G323" si="14">C260*1.5</f>
        <v>10.8</v>
      </c>
    </row>
    <row r="261" spans="1:7" x14ac:dyDescent="0.2">
      <c r="A261" s="1">
        <v>8.4</v>
      </c>
      <c r="B261" s="1">
        <v>4</v>
      </c>
      <c r="C261" s="1">
        <v>7.7</v>
      </c>
      <c r="E261">
        <f t="shared" si="12"/>
        <v>12.600000000000001</v>
      </c>
      <c r="F261">
        <f t="shared" si="13"/>
        <v>8</v>
      </c>
      <c r="G261">
        <f t="shared" si="14"/>
        <v>11.55</v>
      </c>
    </row>
    <row r="262" spans="1:7" x14ac:dyDescent="0.2">
      <c r="A262" s="1">
        <v>8.3000000000000007</v>
      </c>
      <c r="B262" s="1">
        <v>3.8</v>
      </c>
      <c r="C262" s="1">
        <v>7.6</v>
      </c>
      <c r="E262">
        <f t="shared" si="12"/>
        <v>12.450000000000001</v>
      </c>
      <c r="F262">
        <f t="shared" si="13"/>
        <v>7.6</v>
      </c>
      <c r="G262">
        <f t="shared" si="14"/>
        <v>11.399999999999999</v>
      </c>
    </row>
    <row r="263" spans="1:7" x14ac:dyDescent="0.2">
      <c r="A263" s="1">
        <v>8.1</v>
      </c>
      <c r="B263" s="1">
        <v>3.8</v>
      </c>
      <c r="C263" s="1">
        <v>7.8</v>
      </c>
      <c r="E263">
        <f t="shared" si="12"/>
        <v>12.149999999999999</v>
      </c>
      <c r="F263">
        <f t="shared" si="13"/>
        <v>7.6</v>
      </c>
      <c r="G263">
        <f t="shared" si="14"/>
        <v>11.7</v>
      </c>
    </row>
    <row r="264" spans="1:7" x14ac:dyDescent="0.2">
      <c r="A264" s="1">
        <v>7.5</v>
      </c>
      <c r="B264" s="1">
        <v>4.5</v>
      </c>
      <c r="C264" s="1">
        <v>7.8</v>
      </c>
      <c r="E264">
        <f t="shared" si="12"/>
        <v>11.25</v>
      </c>
      <c r="F264">
        <f t="shared" si="13"/>
        <v>9</v>
      </c>
      <c r="G264">
        <f t="shared" si="14"/>
        <v>11.7</v>
      </c>
    </row>
    <row r="265" spans="1:7" x14ac:dyDescent="0.2">
      <c r="A265" s="1">
        <v>7.4</v>
      </c>
      <c r="B265" s="1">
        <v>4.0999999999999996</v>
      </c>
      <c r="C265" s="1">
        <v>7.8</v>
      </c>
      <c r="E265">
        <f t="shared" si="12"/>
        <v>11.100000000000001</v>
      </c>
      <c r="F265">
        <f t="shared" si="13"/>
        <v>8.1999999999999993</v>
      </c>
      <c r="G265">
        <f t="shared" si="14"/>
        <v>11.7</v>
      </c>
    </row>
    <row r="266" spans="1:7" x14ac:dyDescent="0.2">
      <c r="A266" s="1">
        <v>7.2</v>
      </c>
      <c r="B266" s="1">
        <v>4.9000000000000004</v>
      </c>
      <c r="C266" s="1">
        <v>7.9</v>
      </c>
      <c r="E266">
        <f t="shared" si="12"/>
        <v>10.8</v>
      </c>
      <c r="F266">
        <f t="shared" si="13"/>
        <v>9.8000000000000007</v>
      </c>
      <c r="G266">
        <f t="shared" si="14"/>
        <v>11.850000000000001</v>
      </c>
    </row>
    <row r="267" spans="1:7" x14ac:dyDescent="0.2">
      <c r="A267" s="1">
        <v>7.1</v>
      </c>
      <c r="B267" s="1">
        <v>5.3</v>
      </c>
      <c r="C267" s="1">
        <v>7.7</v>
      </c>
      <c r="E267">
        <f t="shared" si="12"/>
        <v>10.649999999999999</v>
      </c>
      <c r="F267">
        <f t="shared" si="13"/>
        <v>10.6</v>
      </c>
      <c r="G267">
        <f t="shared" si="14"/>
        <v>11.55</v>
      </c>
    </row>
    <row r="268" spans="1:7" x14ac:dyDescent="0.2">
      <c r="A268" s="1">
        <v>7.1</v>
      </c>
      <c r="B268" s="1">
        <v>5.3</v>
      </c>
      <c r="C268" s="1">
        <v>7.9</v>
      </c>
      <c r="E268">
        <f t="shared" si="12"/>
        <v>10.649999999999999</v>
      </c>
      <c r="F268">
        <f t="shared" si="13"/>
        <v>10.6</v>
      </c>
      <c r="G268">
        <f t="shared" si="14"/>
        <v>11.850000000000001</v>
      </c>
    </row>
    <row r="269" spans="1:7" x14ac:dyDescent="0.2">
      <c r="A269" s="1">
        <v>7</v>
      </c>
      <c r="B269" s="1">
        <v>4.8</v>
      </c>
      <c r="C269" s="1">
        <v>7.6</v>
      </c>
      <c r="E269">
        <f t="shared" si="12"/>
        <v>10.5</v>
      </c>
      <c r="F269">
        <f t="shared" si="13"/>
        <v>9.6</v>
      </c>
      <c r="G269">
        <f t="shared" si="14"/>
        <v>11.399999999999999</v>
      </c>
    </row>
    <row r="270" spans="1:7" x14ac:dyDescent="0.2">
      <c r="A270" s="1">
        <v>6.9</v>
      </c>
      <c r="B270" s="1">
        <v>4.8</v>
      </c>
      <c r="C270" s="1">
        <v>7.7</v>
      </c>
      <c r="E270">
        <f t="shared" si="12"/>
        <v>10.350000000000001</v>
      </c>
      <c r="F270">
        <f t="shared" si="13"/>
        <v>9.6</v>
      </c>
      <c r="G270">
        <f t="shared" si="14"/>
        <v>11.55</v>
      </c>
    </row>
    <row r="271" spans="1:7" x14ac:dyDescent="0.2">
      <c r="A271" s="1">
        <v>7.1</v>
      </c>
      <c r="B271" s="1">
        <v>4.5999999999999996</v>
      </c>
      <c r="C271" s="1">
        <v>7.6</v>
      </c>
      <c r="E271">
        <f t="shared" si="12"/>
        <v>10.649999999999999</v>
      </c>
      <c r="F271">
        <f t="shared" si="13"/>
        <v>9.1999999999999993</v>
      </c>
      <c r="G271">
        <f t="shared" si="14"/>
        <v>11.399999999999999</v>
      </c>
    </row>
    <row r="272" spans="1:7" x14ac:dyDescent="0.2">
      <c r="A272" s="1">
        <v>6.5</v>
      </c>
      <c r="B272" s="1">
        <v>4.4000000000000004</v>
      </c>
      <c r="C272" s="1">
        <v>7.2</v>
      </c>
      <c r="E272">
        <f t="shared" si="12"/>
        <v>9.75</v>
      </c>
      <c r="F272">
        <f t="shared" si="13"/>
        <v>8.8000000000000007</v>
      </c>
      <c r="G272">
        <f t="shared" si="14"/>
        <v>10.8</v>
      </c>
    </row>
    <row r="273" spans="1:7" x14ac:dyDescent="0.2">
      <c r="A273" s="1">
        <v>6.5</v>
      </c>
      <c r="B273" s="1">
        <v>4.5</v>
      </c>
      <c r="C273" s="1">
        <v>7.6</v>
      </c>
      <c r="E273">
        <f t="shared" si="12"/>
        <v>9.75</v>
      </c>
      <c r="F273">
        <f t="shared" si="13"/>
        <v>9</v>
      </c>
      <c r="G273">
        <f t="shared" si="14"/>
        <v>11.399999999999999</v>
      </c>
    </row>
    <row r="274" spans="1:7" x14ac:dyDescent="0.2">
      <c r="A274" s="1">
        <v>7</v>
      </c>
      <c r="B274" s="1">
        <v>4.4000000000000004</v>
      </c>
      <c r="C274" s="1">
        <v>7.6</v>
      </c>
      <c r="E274">
        <f t="shared" si="12"/>
        <v>10.5</v>
      </c>
      <c r="F274">
        <f t="shared" si="13"/>
        <v>8.8000000000000007</v>
      </c>
      <c r="G274">
        <f t="shared" si="14"/>
        <v>11.399999999999999</v>
      </c>
    </row>
    <row r="275" spans="1:7" x14ac:dyDescent="0.2">
      <c r="A275" s="1">
        <v>6</v>
      </c>
      <c r="B275" s="1">
        <v>3.9</v>
      </c>
      <c r="C275" s="1">
        <v>7.2</v>
      </c>
      <c r="E275">
        <f t="shared" si="12"/>
        <v>9</v>
      </c>
      <c r="F275">
        <f t="shared" si="13"/>
        <v>7.8</v>
      </c>
      <c r="G275">
        <f t="shared" si="14"/>
        <v>10.8</v>
      </c>
    </row>
    <row r="276" spans="1:7" x14ac:dyDescent="0.2">
      <c r="A276" s="1">
        <v>7.3</v>
      </c>
      <c r="B276" s="1">
        <v>3.9</v>
      </c>
      <c r="C276" s="1">
        <v>7.1</v>
      </c>
      <c r="E276">
        <f t="shared" si="12"/>
        <v>10.95</v>
      </c>
      <c r="F276">
        <f t="shared" si="13"/>
        <v>7.8</v>
      </c>
      <c r="G276">
        <f t="shared" si="14"/>
        <v>10.649999999999999</v>
      </c>
    </row>
    <row r="277" spans="1:7" x14ac:dyDescent="0.2">
      <c r="A277" s="1">
        <v>9.3000000000000007</v>
      </c>
      <c r="B277" s="1">
        <v>4.4000000000000004</v>
      </c>
      <c r="C277" s="1">
        <v>7.2</v>
      </c>
      <c r="E277">
        <f t="shared" si="12"/>
        <v>13.950000000000001</v>
      </c>
      <c r="F277">
        <f t="shared" si="13"/>
        <v>8.8000000000000007</v>
      </c>
      <c r="G277">
        <f t="shared" si="14"/>
        <v>10.8</v>
      </c>
    </row>
    <row r="278" spans="1:7" x14ac:dyDescent="0.2">
      <c r="A278" s="1">
        <v>9.9</v>
      </c>
      <c r="B278" s="1">
        <v>5.0999999999999996</v>
      </c>
      <c r="C278" s="1">
        <v>7.6</v>
      </c>
      <c r="E278">
        <f t="shared" si="12"/>
        <v>14.850000000000001</v>
      </c>
      <c r="F278">
        <f t="shared" si="13"/>
        <v>10.199999999999999</v>
      </c>
      <c r="G278">
        <f t="shared" si="14"/>
        <v>11.399999999999999</v>
      </c>
    </row>
    <row r="279" spans="1:7" x14ac:dyDescent="0.2">
      <c r="A279" s="1">
        <v>10.7</v>
      </c>
      <c r="B279" s="1">
        <v>5.5</v>
      </c>
      <c r="C279" s="1">
        <v>7.7</v>
      </c>
      <c r="E279">
        <f t="shared" si="12"/>
        <v>16.049999999999997</v>
      </c>
      <c r="F279">
        <f t="shared" si="13"/>
        <v>11</v>
      </c>
      <c r="G279">
        <f t="shared" si="14"/>
        <v>11.55</v>
      </c>
    </row>
    <row r="280" spans="1:7" x14ac:dyDescent="0.2">
      <c r="A280" s="1">
        <v>10.7</v>
      </c>
      <c r="B280" s="1">
        <v>5.7</v>
      </c>
      <c r="C280" s="1">
        <v>8.1</v>
      </c>
      <c r="E280">
        <f t="shared" si="12"/>
        <v>16.049999999999997</v>
      </c>
      <c r="F280">
        <f t="shared" si="13"/>
        <v>11.4</v>
      </c>
      <c r="G280">
        <f t="shared" si="14"/>
        <v>12.149999999999999</v>
      </c>
    </row>
    <row r="281" spans="1:7" x14ac:dyDescent="0.2">
      <c r="A281" s="1">
        <v>11.2</v>
      </c>
      <c r="B281" s="1">
        <v>6</v>
      </c>
      <c r="C281" s="1">
        <v>7.8</v>
      </c>
      <c r="E281">
        <f t="shared" si="12"/>
        <v>16.799999999999997</v>
      </c>
      <c r="F281">
        <f t="shared" si="13"/>
        <v>12</v>
      </c>
      <c r="G281">
        <f t="shared" si="14"/>
        <v>11.7</v>
      </c>
    </row>
    <row r="282" spans="1:7" x14ac:dyDescent="0.2">
      <c r="A282" s="1">
        <v>11.2</v>
      </c>
      <c r="B282" s="1">
        <v>6</v>
      </c>
      <c r="C282" s="1">
        <v>7.4</v>
      </c>
      <c r="E282">
        <f t="shared" si="12"/>
        <v>16.799999999999997</v>
      </c>
      <c r="F282">
        <f t="shared" si="13"/>
        <v>12</v>
      </c>
      <c r="G282">
        <f t="shared" si="14"/>
        <v>11.100000000000001</v>
      </c>
    </row>
    <row r="283" spans="1:7" x14ac:dyDescent="0.2">
      <c r="A283" s="1">
        <v>9.8000000000000007</v>
      </c>
      <c r="B283" s="1">
        <v>5.5</v>
      </c>
      <c r="C283" s="1">
        <v>7.1</v>
      </c>
      <c r="E283">
        <f t="shared" si="12"/>
        <v>14.700000000000001</v>
      </c>
      <c r="F283">
        <f t="shared" si="13"/>
        <v>11</v>
      </c>
      <c r="G283">
        <f t="shared" si="14"/>
        <v>10.649999999999999</v>
      </c>
    </row>
    <row r="284" spans="1:7" x14ac:dyDescent="0.2">
      <c r="A284" s="1">
        <v>7.9</v>
      </c>
      <c r="B284" s="1">
        <v>4.5</v>
      </c>
      <c r="C284" s="1">
        <v>7.3</v>
      </c>
      <c r="E284">
        <f t="shared" si="12"/>
        <v>11.850000000000001</v>
      </c>
      <c r="F284">
        <f t="shared" si="13"/>
        <v>9</v>
      </c>
      <c r="G284">
        <f t="shared" si="14"/>
        <v>10.95</v>
      </c>
    </row>
    <row r="285" spans="1:7" x14ac:dyDescent="0.2">
      <c r="A285" s="1">
        <v>8.4</v>
      </c>
      <c r="B285" s="1">
        <v>4.0999999999999996</v>
      </c>
      <c r="C285" s="1">
        <v>7.8</v>
      </c>
      <c r="E285">
        <f t="shared" si="12"/>
        <v>12.600000000000001</v>
      </c>
      <c r="F285">
        <f t="shared" si="13"/>
        <v>8.1999999999999993</v>
      </c>
      <c r="G285">
        <f t="shared" si="14"/>
        <v>11.7</v>
      </c>
    </row>
    <row r="286" spans="1:7" x14ac:dyDescent="0.2">
      <c r="A286" s="1">
        <v>8.3000000000000007</v>
      </c>
      <c r="B286" s="1">
        <v>3.9</v>
      </c>
      <c r="C286" s="1">
        <v>7.7</v>
      </c>
      <c r="E286">
        <f t="shared" si="12"/>
        <v>12.450000000000001</v>
      </c>
      <c r="F286">
        <f t="shared" si="13"/>
        <v>7.8</v>
      </c>
      <c r="G286">
        <f t="shared" si="14"/>
        <v>11.55</v>
      </c>
    </row>
    <row r="287" spans="1:7" x14ac:dyDescent="0.2">
      <c r="A287" s="1">
        <v>8.1</v>
      </c>
      <c r="B287" s="1">
        <v>3.8</v>
      </c>
      <c r="C287" s="1">
        <v>7.9</v>
      </c>
      <c r="E287">
        <f t="shared" si="12"/>
        <v>12.149999999999999</v>
      </c>
      <c r="F287">
        <f t="shared" si="13"/>
        <v>7.6</v>
      </c>
      <c r="G287">
        <f t="shared" si="14"/>
        <v>11.850000000000001</v>
      </c>
    </row>
    <row r="288" spans="1:7" x14ac:dyDescent="0.2">
      <c r="A288" s="1">
        <v>7.4</v>
      </c>
      <c r="B288" s="1">
        <v>4.5999999999999996</v>
      </c>
      <c r="C288" s="1">
        <v>7.9</v>
      </c>
      <c r="E288">
        <f t="shared" si="12"/>
        <v>11.100000000000001</v>
      </c>
      <c r="F288">
        <f t="shared" si="13"/>
        <v>9.1999999999999993</v>
      </c>
      <c r="G288">
        <f t="shared" si="14"/>
        <v>11.850000000000001</v>
      </c>
    </row>
    <row r="289" spans="1:7" x14ac:dyDescent="0.2">
      <c r="A289" s="1">
        <v>7.3</v>
      </c>
      <c r="B289" s="1">
        <v>4.2</v>
      </c>
      <c r="C289" s="1">
        <v>7.8</v>
      </c>
      <c r="E289">
        <f t="shared" si="12"/>
        <v>10.95</v>
      </c>
      <c r="F289">
        <f t="shared" si="13"/>
        <v>8.4</v>
      </c>
      <c r="G289">
        <f t="shared" si="14"/>
        <v>11.7</v>
      </c>
    </row>
    <row r="290" spans="1:7" x14ac:dyDescent="0.2">
      <c r="A290" s="1">
        <v>7.1</v>
      </c>
      <c r="B290" s="1">
        <v>4.9000000000000004</v>
      </c>
      <c r="C290" s="1">
        <v>7.9</v>
      </c>
      <c r="E290">
        <f t="shared" si="12"/>
        <v>10.649999999999999</v>
      </c>
      <c r="F290">
        <f t="shared" si="13"/>
        <v>9.8000000000000007</v>
      </c>
      <c r="G290">
        <f t="shared" si="14"/>
        <v>11.850000000000001</v>
      </c>
    </row>
    <row r="291" spans="1:7" x14ac:dyDescent="0.2">
      <c r="A291" s="1">
        <v>6.9</v>
      </c>
      <c r="B291" s="1">
        <v>5.3</v>
      </c>
      <c r="C291" s="1">
        <v>7.6</v>
      </c>
      <c r="E291">
        <f t="shared" si="12"/>
        <v>10.350000000000001</v>
      </c>
      <c r="F291">
        <f t="shared" si="13"/>
        <v>10.6</v>
      </c>
      <c r="G291">
        <f t="shared" si="14"/>
        <v>11.399999999999999</v>
      </c>
    </row>
    <row r="292" spans="1:7" x14ac:dyDescent="0.2">
      <c r="A292" s="1">
        <v>7</v>
      </c>
      <c r="B292" s="1">
        <v>5.4</v>
      </c>
      <c r="C292" s="1">
        <v>7.7</v>
      </c>
      <c r="E292">
        <f t="shared" si="12"/>
        <v>10.5</v>
      </c>
      <c r="F292">
        <f t="shared" si="13"/>
        <v>10.8</v>
      </c>
      <c r="G292">
        <f t="shared" si="14"/>
        <v>11.55</v>
      </c>
    </row>
    <row r="293" spans="1:7" x14ac:dyDescent="0.2">
      <c r="A293" s="1">
        <v>6.9</v>
      </c>
      <c r="B293" s="1">
        <v>5</v>
      </c>
      <c r="C293" s="1">
        <v>7.4</v>
      </c>
      <c r="E293">
        <f t="shared" si="12"/>
        <v>10.350000000000001</v>
      </c>
      <c r="F293">
        <f t="shared" si="13"/>
        <v>10</v>
      </c>
      <c r="G293">
        <f t="shared" si="14"/>
        <v>11.100000000000001</v>
      </c>
    </row>
    <row r="294" spans="1:7" x14ac:dyDescent="0.2">
      <c r="A294" s="1">
        <v>6.9</v>
      </c>
      <c r="B294" s="1">
        <v>4.8</v>
      </c>
      <c r="C294" s="1">
        <v>7.7</v>
      </c>
      <c r="E294">
        <f t="shared" si="12"/>
        <v>10.350000000000001</v>
      </c>
      <c r="F294">
        <f t="shared" si="13"/>
        <v>9.6</v>
      </c>
      <c r="G294">
        <f t="shared" si="14"/>
        <v>11.55</v>
      </c>
    </row>
    <row r="295" spans="1:7" x14ac:dyDescent="0.2">
      <c r="A295" s="1">
        <v>7.1</v>
      </c>
      <c r="B295" s="1">
        <v>4.5999999999999996</v>
      </c>
      <c r="C295" s="1">
        <v>7.6</v>
      </c>
      <c r="E295">
        <f t="shared" si="12"/>
        <v>10.649999999999999</v>
      </c>
      <c r="F295">
        <f t="shared" si="13"/>
        <v>9.1999999999999993</v>
      </c>
      <c r="G295">
        <f t="shared" si="14"/>
        <v>11.399999999999999</v>
      </c>
    </row>
    <row r="296" spans="1:7" x14ac:dyDescent="0.2">
      <c r="A296" s="1">
        <v>6.5</v>
      </c>
      <c r="B296" s="1">
        <v>4.3</v>
      </c>
      <c r="C296" s="1">
        <v>7.2</v>
      </c>
      <c r="E296">
        <f t="shared" si="12"/>
        <v>9.75</v>
      </c>
      <c r="F296">
        <f t="shared" si="13"/>
        <v>8.6</v>
      </c>
      <c r="G296">
        <f t="shared" si="14"/>
        <v>10.8</v>
      </c>
    </row>
    <row r="297" spans="1:7" x14ac:dyDescent="0.2">
      <c r="A297" s="1">
        <v>6.4</v>
      </c>
      <c r="B297" s="1">
        <v>4.5999999999999996</v>
      </c>
      <c r="C297" s="1">
        <v>7.6</v>
      </c>
      <c r="E297">
        <f t="shared" si="12"/>
        <v>9.6000000000000014</v>
      </c>
      <c r="F297">
        <f t="shared" si="13"/>
        <v>9.1999999999999993</v>
      </c>
      <c r="G297">
        <f t="shared" si="14"/>
        <v>11.399999999999999</v>
      </c>
    </row>
    <row r="298" spans="1:7" x14ac:dyDescent="0.2">
      <c r="A298" s="1">
        <v>6.9</v>
      </c>
      <c r="B298" s="1">
        <v>4.4000000000000004</v>
      </c>
      <c r="C298" s="1">
        <v>7.6</v>
      </c>
      <c r="E298">
        <f t="shared" si="12"/>
        <v>10.350000000000001</v>
      </c>
      <c r="F298">
        <f t="shared" si="13"/>
        <v>8.8000000000000007</v>
      </c>
      <c r="G298">
        <f t="shared" si="14"/>
        <v>11.399999999999999</v>
      </c>
    </row>
    <row r="299" spans="1:7" x14ac:dyDescent="0.2">
      <c r="A299" s="1">
        <v>6.1</v>
      </c>
      <c r="B299" s="1">
        <v>3.9</v>
      </c>
      <c r="C299" s="1">
        <v>7.2</v>
      </c>
      <c r="E299">
        <f t="shared" si="12"/>
        <v>9.1499999999999986</v>
      </c>
      <c r="F299">
        <f t="shared" si="13"/>
        <v>7.8</v>
      </c>
      <c r="G299">
        <f t="shared" si="14"/>
        <v>10.8</v>
      </c>
    </row>
    <row r="300" spans="1:7" x14ac:dyDescent="0.2">
      <c r="A300" s="1">
        <v>7.3</v>
      </c>
      <c r="B300" s="1">
        <v>3.9</v>
      </c>
      <c r="C300" s="1">
        <v>7.1</v>
      </c>
      <c r="E300">
        <f t="shared" si="12"/>
        <v>10.95</v>
      </c>
      <c r="F300">
        <f t="shared" si="13"/>
        <v>7.8</v>
      </c>
      <c r="G300">
        <f t="shared" si="14"/>
        <v>10.649999999999999</v>
      </c>
    </row>
    <row r="301" spans="1:7" x14ac:dyDescent="0.2">
      <c r="A301" s="1">
        <v>9.1999999999999993</v>
      </c>
      <c r="B301" s="1">
        <v>4.4000000000000004</v>
      </c>
      <c r="C301" s="1">
        <v>7.3</v>
      </c>
      <c r="E301">
        <f t="shared" si="12"/>
        <v>13.799999999999999</v>
      </c>
      <c r="F301">
        <f t="shared" si="13"/>
        <v>8.8000000000000007</v>
      </c>
      <c r="G301">
        <f t="shared" si="14"/>
        <v>10.95</v>
      </c>
    </row>
    <row r="302" spans="1:7" x14ac:dyDescent="0.2">
      <c r="A302" s="1">
        <v>10</v>
      </c>
      <c r="B302" s="1">
        <v>5.0999999999999996</v>
      </c>
      <c r="C302" s="1">
        <v>7.6</v>
      </c>
      <c r="E302">
        <f t="shared" si="12"/>
        <v>15</v>
      </c>
      <c r="F302">
        <f t="shared" si="13"/>
        <v>10.199999999999999</v>
      </c>
      <c r="G302">
        <f t="shared" si="14"/>
        <v>11.399999999999999</v>
      </c>
    </row>
    <row r="303" spans="1:7" x14ac:dyDescent="0.2">
      <c r="A303" s="1">
        <v>10.7</v>
      </c>
      <c r="B303" s="1">
        <v>5.5</v>
      </c>
      <c r="C303" s="1">
        <v>7.8</v>
      </c>
      <c r="E303">
        <f t="shared" si="12"/>
        <v>16.049999999999997</v>
      </c>
      <c r="F303">
        <f t="shared" si="13"/>
        <v>11</v>
      </c>
      <c r="G303">
        <f t="shared" si="14"/>
        <v>11.7</v>
      </c>
    </row>
    <row r="304" spans="1:7" x14ac:dyDescent="0.2">
      <c r="A304" s="1">
        <v>10.7</v>
      </c>
      <c r="B304" s="1">
        <v>5.7</v>
      </c>
      <c r="C304" s="1">
        <v>7.9</v>
      </c>
      <c r="E304">
        <f t="shared" si="12"/>
        <v>16.049999999999997</v>
      </c>
      <c r="F304">
        <f t="shared" si="13"/>
        <v>11.4</v>
      </c>
      <c r="G304">
        <f t="shared" si="14"/>
        <v>11.850000000000001</v>
      </c>
    </row>
    <row r="305" spans="1:7" x14ac:dyDescent="0.2">
      <c r="A305" s="1">
        <v>11.2</v>
      </c>
      <c r="B305" s="1">
        <v>5.9</v>
      </c>
      <c r="C305" s="1">
        <v>7.7</v>
      </c>
      <c r="E305">
        <f t="shared" si="12"/>
        <v>16.799999999999997</v>
      </c>
      <c r="F305">
        <f t="shared" si="13"/>
        <v>11.8</v>
      </c>
      <c r="G305">
        <f t="shared" si="14"/>
        <v>11.55</v>
      </c>
    </row>
    <row r="306" spans="1:7" x14ac:dyDescent="0.2">
      <c r="A306" s="1">
        <v>11.1</v>
      </c>
      <c r="B306" s="1">
        <v>5.9</v>
      </c>
      <c r="C306" s="1">
        <v>7.2</v>
      </c>
      <c r="E306">
        <f t="shared" si="12"/>
        <v>16.649999999999999</v>
      </c>
      <c r="F306">
        <f t="shared" si="13"/>
        <v>11.8</v>
      </c>
      <c r="G306">
        <f t="shared" si="14"/>
        <v>10.8</v>
      </c>
    </row>
    <row r="307" spans="1:7" x14ac:dyDescent="0.2">
      <c r="A307" s="1">
        <v>9.6999999999999993</v>
      </c>
      <c r="B307" s="1">
        <v>5.4</v>
      </c>
      <c r="C307" s="1">
        <v>6.9</v>
      </c>
      <c r="E307">
        <f t="shared" si="12"/>
        <v>14.549999999999999</v>
      </c>
      <c r="F307">
        <f t="shared" si="13"/>
        <v>10.8</v>
      </c>
      <c r="G307">
        <f t="shared" si="14"/>
        <v>10.350000000000001</v>
      </c>
    </row>
    <row r="308" spans="1:7" x14ac:dyDescent="0.2">
      <c r="A308" s="1">
        <v>7.7</v>
      </c>
      <c r="B308" s="1">
        <v>4.4000000000000004</v>
      </c>
      <c r="C308" s="1">
        <v>7.2</v>
      </c>
      <c r="E308">
        <f t="shared" si="12"/>
        <v>11.55</v>
      </c>
      <c r="F308">
        <f t="shared" si="13"/>
        <v>8.8000000000000007</v>
      </c>
      <c r="G308">
        <f t="shared" si="14"/>
        <v>10.8</v>
      </c>
    </row>
    <row r="309" spans="1:7" x14ac:dyDescent="0.2">
      <c r="A309" s="1">
        <v>8.3000000000000007</v>
      </c>
      <c r="B309" s="1">
        <v>4.0999999999999996</v>
      </c>
      <c r="C309" s="1">
        <v>7.6</v>
      </c>
      <c r="E309">
        <f t="shared" si="12"/>
        <v>12.450000000000001</v>
      </c>
      <c r="F309">
        <f t="shared" si="13"/>
        <v>8.1999999999999993</v>
      </c>
      <c r="G309">
        <f t="shared" si="14"/>
        <v>11.399999999999999</v>
      </c>
    </row>
    <row r="310" spans="1:7" x14ac:dyDescent="0.2">
      <c r="A310" s="1">
        <v>8.3000000000000007</v>
      </c>
      <c r="B310" s="1">
        <v>3.9</v>
      </c>
      <c r="C310" s="1">
        <v>7.6</v>
      </c>
      <c r="E310">
        <f t="shared" si="12"/>
        <v>12.450000000000001</v>
      </c>
      <c r="F310">
        <f t="shared" si="13"/>
        <v>7.8</v>
      </c>
      <c r="G310">
        <f t="shared" si="14"/>
        <v>11.399999999999999</v>
      </c>
    </row>
    <row r="311" spans="1:7" x14ac:dyDescent="0.2">
      <c r="A311" s="1">
        <v>8.1</v>
      </c>
      <c r="B311" s="1">
        <v>3.8</v>
      </c>
      <c r="C311" s="1">
        <v>7.8</v>
      </c>
      <c r="E311">
        <f t="shared" si="12"/>
        <v>12.149999999999999</v>
      </c>
      <c r="F311">
        <f t="shared" si="13"/>
        <v>7.6</v>
      </c>
      <c r="G311">
        <f t="shared" si="14"/>
        <v>11.7</v>
      </c>
    </row>
    <row r="312" spans="1:7" x14ac:dyDescent="0.2">
      <c r="A312" s="1">
        <v>7.3</v>
      </c>
      <c r="B312" s="1">
        <v>4.5999999999999996</v>
      </c>
      <c r="C312" s="1">
        <v>7.8</v>
      </c>
      <c r="E312">
        <f t="shared" si="12"/>
        <v>10.95</v>
      </c>
      <c r="F312">
        <f t="shared" si="13"/>
        <v>9.1999999999999993</v>
      </c>
      <c r="G312">
        <f t="shared" si="14"/>
        <v>11.7</v>
      </c>
    </row>
    <row r="313" spans="1:7" x14ac:dyDescent="0.2">
      <c r="A313" s="1">
        <v>7.2</v>
      </c>
      <c r="B313" s="1">
        <v>4.2</v>
      </c>
      <c r="C313" s="1">
        <v>7.8</v>
      </c>
      <c r="E313">
        <f t="shared" si="12"/>
        <v>10.8</v>
      </c>
      <c r="F313">
        <f t="shared" si="13"/>
        <v>8.4</v>
      </c>
      <c r="G313">
        <f t="shared" si="14"/>
        <v>11.7</v>
      </c>
    </row>
    <row r="314" spans="1:7" x14ac:dyDescent="0.2">
      <c r="A314" s="1">
        <v>7</v>
      </c>
      <c r="B314" s="1">
        <v>5</v>
      </c>
      <c r="C314" s="1">
        <v>7.7</v>
      </c>
      <c r="E314">
        <f t="shared" si="12"/>
        <v>10.5</v>
      </c>
      <c r="F314">
        <f t="shared" si="13"/>
        <v>10</v>
      </c>
      <c r="G314">
        <f t="shared" si="14"/>
        <v>11.55</v>
      </c>
    </row>
    <row r="315" spans="1:7" x14ac:dyDescent="0.2">
      <c r="A315" s="1">
        <v>6.8</v>
      </c>
      <c r="B315" s="1">
        <v>5.3</v>
      </c>
      <c r="C315" s="1">
        <v>7.6</v>
      </c>
      <c r="E315">
        <f t="shared" si="12"/>
        <v>10.199999999999999</v>
      </c>
      <c r="F315">
        <f t="shared" si="13"/>
        <v>10.6</v>
      </c>
      <c r="G315">
        <f t="shared" si="14"/>
        <v>11.399999999999999</v>
      </c>
    </row>
    <row r="316" spans="1:7" x14ac:dyDescent="0.2">
      <c r="A316" s="1">
        <v>6.8</v>
      </c>
      <c r="B316" s="1">
        <v>5.3</v>
      </c>
      <c r="C316" s="1">
        <v>7.7</v>
      </c>
      <c r="E316">
        <f t="shared" si="12"/>
        <v>10.199999999999999</v>
      </c>
      <c r="F316">
        <f t="shared" si="13"/>
        <v>10.6</v>
      </c>
      <c r="G316">
        <f t="shared" si="14"/>
        <v>11.55</v>
      </c>
    </row>
    <row r="317" spans="1:7" x14ac:dyDescent="0.2">
      <c r="A317" s="1">
        <v>6.9</v>
      </c>
      <c r="B317" s="1">
        <v>5</v>
      </c>
      <c r="C317" s="1">
        <v>7.5</v>
      </c>
      <c r="E317">
        <f t="shared" si="12"/>
        <v>10.350000000000001</v>
      </c>
      <c r="F317">
        <f t="shared" si="13"/>
        <v>10</v>
      </c>
      <c r="G317">
        <f t="shared" si="14"/>
        <v>11.25</v>
      </c>
    </row>
    <row r="318" spans="1:7" x14ac:dyDescent="0.2">
      <c r="A318" s="1">
        <v>6.9</v>
      </c>
      <c r="B318" s="1">
        <v>4.9000000000000004</v>
      </c>
      <c r="C318" s="1">
        <v>7.7</v>
      </c>
      <c r="E318">
        <f t="shared" si="12"/>
        <v>10.350000000000001</v>
      </c>
      <c r="F318">
        <f t="shared" si="13"/>
        <v>9.8000000000000007</v>
      </c>
      <c r="G318">
        <f t="shared" si="14"/>
        <v>11.55</v>
      </c>
    </row>
    <row r="319" spans="1:7" x14ac:dyDescent="0.2">
      <c r="A319" s="1">
        <v>7.1</v>
      </c>
      <c r="B319" s="1">
        <v>4.5999999999999996</v>
      </c>
      <c r="C319" s="1">
        <v>7.7</v>
      </c>
      <c r="E319">
        <f t="shared" si="12"/>
        <v>10.649999999999999</v>
      </c>
      <c r="F319">
        <f t="shared" si="13"/>
        <v>9.1999999999999993</v>
      </c>
      <c r="G319">
        <f t="shared" si="14"/>
        <v>11.55</v>
      </c>
    </row>
    <row r="320" spans="1:7" x14ac:dyDescent="0.2">
      <c r="A320" s="1">
        <v>6.5</v>
      </c>
      <c r="B320" s="1">
        <v>4.2</v>
      </c>
      <c r="C320" s="1">
        <v>7.2</v>
      </c>
      <c r="E320">
        <f t="shared" si="12"/>
        <v>9.75</v>
      </c>
      <c r="F320">
        <f t="shared" si="13"/>
        <v>8.4</v>
      </c>
      <c r="G320">
        <f t="shared" si="14"/>
        <v>10.8</v>
      </c>
    </row>
    <row r="321" spans="1:7" x14ac:dyDescent="0.2">
      <c r="A321" s="1">
        <v>6.4</v>
      </c>
      <c r="B321" s="1">
        <v>4.5999999999999996</v>
      </c>
      <c r="C321" s="1">
        <v>7.7</v>
      </c>
      <c r="E321">
        <f t="shared" si="12"/>
        <v>9.6000000000000014</v>
      </c>
      <c r="F321">
        <f t="shared" si="13"/>
        <v>9.1999999999999993</v>
      </c>
      <c r="G321">
        <f t="shared" si="14"/>
        <v>11.55</v>
      </c>
    </row>
    <row r="322" spans="1:7" x14ac:dyDescent="0.2">
      <c r="A322" s="1">
        <v>7</v>
      </c>
      <c r="B322" s="1">
        <v>4.3</v>
      </c>
      <c r="C322" s="1">
        <v>7.7</v>
      </c>
      <c r="E322">
        <f t="shared" si="12"/>
        <v>10.5</v>
      </c>
      <c r="F322">
        <f t="shared" si="13"/>
        <v>8.6</v>
      </c>
      <c r="G322">
        <f t="shared" si="14"/>
        <v>11.55</v>
      </c>
    </row>
    <row r="323" spans="1:7" x14ac:dyDescent="0.2">
      <c r="A323" s="1">
        <v>6.2</v>
      </c>
      <c r="B323" s="1">
        <v>3.9</v>
      </c>
      <c r="C323" s="1">
        <v>7.4</v>
      </c>
      <c r="E323">
        <f t="shared" si="12"/>
        <v>9.3000000000000007</v>
      </c>
      <c r="F323">
        <f t="shared" si="13"/>
        <v>7.8</v>
      </c>
      <c r="G323">
        <f t="shared" si="14"/>
        <v>11.100000000000001</v>
      </c>
    </row>
    <row r="324" spans="1:7" x14ac:dyDescent="0.2">
      <c r="A324" s="1">
        <v>7.6</v>
      </c>
      <c r="B324" s="1">
        <v>4</v>
      </c>
      <c r="C324" s="1">
        <v>7.3</v>
      </c>
      <c r="E324">
        <f t="shared" ref="E324:E387" si="15">A324*1.5</f>
        <v>11.399999999999999</v>
      </c>
      <c r="F324">
        <f t="shared" ref="F324:F387" si="16">B324*2</f>
        <v>8</v>
      </c>
      <c r="G324">
        <f t="shared" ref="G324:G387" si="17">C324*1.5</f>
        <v>10.95</v>
      </c>
    </row>
    <row r="325" spans="1:7" x14ac:dyDescent="0.2">
      <c r="A325" s="1">
        <v>9.4</v>
      </c>
      <c r="B325" s="1">
        <v>4.4000000000000004</v>
      </c>
      <c r="C325" s="1">
        <v>7.5</v>
      </c>
      <c r="E325">
        <f t="shared" si="15"/>
        <v>14.100000000000001</v>
      </c>
      <c r="F325">
        <f t="shared" si="16"/>
        <v>8.8000000000000007</v>
      </c>
      <c r="G325">
        <f t="shared" si="17"/>
        <v>11.25</v>
      </c>
    </row>
    <row r="326" spans="1:7" x14ac:dyDescent="0.2">
      <c r="A326" s="1">
        <v>10.199999999999999</v>
      </c>
      <c r="B326" s="1">
        <v>5.3</v>
      </c>
      <c r="C326" s="1">
        <v>7.8</v>
      </c>
      <c r="E326">
        <f t="shared" si="15"/>
        <v>15.299999999999999</v>
      </c>
      <c r="F326">
        <f t="shared" si="16"/>
        <v>10.6</v>
      </c>
      <c r="G326">
        <f t="shared" si="17"/>
        <v>11.7</v>
      </c>
    </row>
    <row r="327" spans="1:7" x14ac:dyDescent="0.2">
      <c r="A327" s="1">
        <v>11</v>
      </c>
      <c r="B327" s="1">
        <v>5.6</v>
      </c>
      <c r="C327" s="1">
        <v>7.9</v>
      </c>
      <c r="E327">
        <f t="shared" si="15"/>
        <v>16.5</v>
      </c>
      <c r="F327">
        <f t="shared" si="16"/>
        <v>11.2</v>
      </c>
      <c r="G327">
        <f t="shared" si="17"/>
        <v>11.850000000000001</v>
      </c>
    </row>
    <row r="328" spans="1:7" x14ac:dyDescent="0.2">
      <c r="A328" s="1">
        <v>11.2</v>
      </c>
      <c r="B328" s="1">
        <v>6.1</v>
      </c>
      <c r="C328" s="1">
        <v>8.1</v>
      </c>
      <c r="E328">
        <f t="shared" si="15"/>
        <v>16.799999999999997</v>
      </c>
      <c r="F328">
        <f t="shared" si="16"/>
        <v>12.2</v>
      </c>
      <c r="G328">
        <f t="shared" si="17"/>
        <v>12.149999999999999</v>
      </c>
    </row>
    <row r="329" spans="1:7" x14ac:dyDescent="0.2">
      <c r="A329" s="1">
        <v>11.6</v>
      </c>
      <c r="B329" s="1">
        <v>6.3</v>
      </c>
      <c r="C329" s="1">
        <v>7.8</v>
      </c>
      <c r="E329">
        <f t="shared" si="15"/>
        <v>17.399999999999999</v>
      </c>
      <c r="F329">
        <f t="shared" si="16"/>
        <v>12.6</v>
      </c>
      <c r="G329">
        <f t="shared" si="17"/>
        <v>11.7</v>
      </c>
    </row>
    <row r="330" spans="1:7" x14ac:dyDescent="0.2">
      <c r="A330" s="1">
        <v>11.6</v>
      </c>
      <c r="B330" s="1">
        <v>6.3</v>
      </c>
      <c r="C330" s="1">
        <v>7.4</v>
      </c>
      <c r="E330">
        <f t="shared" si="15"/>
        <v>17.399999999999999</v>
      </c>
      <c r="F330">
        <f t="shared" si="16"/>
        <v>12.6</v>
      </c>
      <c r="G330">
        <f t="shared" si="17"/>
        <v>11.100000000000001</v>
      </c>
    </row>
    <row r="331" spans="1:7" x14ac:dyDescent="0.2">
      <c r="A331" s="1">
        <v>10.1</v>
      </c>
      <c r="B331" s="1">
        <v>5.7</v>
      </c>
      <c r="C331" s="1">
        <v>7</v>
      </c>
      <c r="E331">
        <f t="shared" si="15"/>
        <v>15.149999999999999</v>
      </c>
      <c r="F331">
        <f t="shared" si="16"/>
        <v>11.4</v>
      </c>
      <c r="G331">
        <f t="shared" si="17"/>
        <v>10.5</v>
      </c>
    </row>
    <row r="332" spans="1:7" x14ac:dyDescent="0.2">
      <c r="A332" s="1">
        <v>8</v>
      </c>
      <c r="B332" s="1">
        <v>4.7</v>
      </c>
      <c r="C332" s="1">
        <v>7.3</v>
      </c>
      <c r="E332">
        <f t="shared" si="15"/>
        <v>12</v>
      </c>
      <c r="F332">
        <f t="shared" si="16"/>
        <v>9.4</v>
      </c>
      <c r="G332">
        <f t="shared" si="17"/>
        <v>10.95</v>
      </c>
    </row>
    <row r="333" spans="1:7" x14ac:dyDescent="0.2">
      <c r="A333" s="1">
        <v>8.4</v>
      </c>
      <c r="B333" s="1">
        <v>4.5</v>
      </c>
      <c r="C333" s="1">
        <v>7.8</v>
      </c>
      <c r="E333">
        <f t="shared" si="15"/>
        <v>12.600000000000001</v>
      </c>
      <c r="F333">
        <f t="shared" si="16"/>
        <v>9</v>
      </c>
      <c r="G333">
        <f t="shared" si="17"/>
        <v>11.7</v>
      </c>
    </row>
    <row r="334" spans="1:7" x14ac:dyDescent="0.2">
      <c r="A334" s="1">
        <v>8.6</v>
      </c>
      <c r="B334" s="1">
        <v>4.0999999999999996</v>
      </c>
      <c r="C334" s="1">
        <v>7.7</v>
      </c>
      <c r="E334">
        <f t="shared" si="15"/>
        <v>12.899999999999999</v>
      </c>
      <c r="F334">
        <f t="shared" si="16"/>
        <v>8.1999999999999993</v>
      </c>
      <c r="G334">
        <f t="shared" si="17"/>
        <v>11.55</v>
      </c>
    </row>
    <row r="335" spans="1:7" x14ac:dyDescent="0.2">
      <c r="A335" s="1">
        <v>8.3000000000000007</v>
      </c>
      <c r="B335" s="1">
        <v>4</v>
      </c>
      <c r="C335" s="1">
        <v>8</v>
      </c>
      <c r="E335">
        <f t="shared" si="15"/>
        <v>12.450000000000001</v>
      </c>
      <c r="F335">
        <f t="shared" si="16"/>
        <v>8</v>
      </c>
      <c r="G335">
        <f t="shared" si="17"/>
        <v>12</v>
      </c>
    </row>
    <row r="336" spans="1:7" x14ac:dyDescent="0.2">
      <c r="A336" s="1">
        <v>7.6</v>
      </c>
      <c r="B336" s="1">
        <v>4.5999999999999996</v>
      </c>
      <c r="C336" s="1">
        <v>7.8</v>
      </c>
      <c r="E336">
        <f t="shared" si="15"/>
        <v>11.399999999999999</v>
      </c>
      <c r="F336">
        <f t="shared" si="16"/>
        <v>9.1999999999999993</v>
      </c>
      <c r="G336">
        <f t="shared" si="17"/>
        <v>11.7</v>
      </c>
    </row>
    <row r="337" spans="1:7" x14ac:dyDescent="0.2">
      <c r="A337" s="1">
        <v>7.4</v>
      </c>
      <c r="B337" s="1">
        <v>4.4000000000000004</v>
      </c>
      <c r="C337" s="1">
        <v>7.9</v>
      </c>
      <c r="E337">
        <f t="shared" si="15"/>
        <v>11.100000000000001</v>
      </c>
      <c r="F337">
        <f t="shared" si="16"/>
        <v>8.8000000000000007</v>
      </c>
      <c r="G337">
        <f t="shared" si="17"/>
        <v>11.850000000000001</v>
      </c>
    </row>
    <row r="338" spans="1:7" x14ac:dyDescent="0.2">
      <c r="A338" s="1">
        <v>7.1</v>
      </c>
      <c r="B338" s="1">
        <v>5.0999999999999996</v>
      </c>
      <c r="C338" s="1">
        <v>7.9</v>
      </c>
      <c r="E338">
        <f t="shared" si="15"/>
        <v>10.649999999999999</v>
      </c>
      <c r="F338">
        <f t="shared" si="16"/>
        <v>10.199999999999999</v>
      </c>
      <c r="G338">
        <f t="shared" si="17"/>
        <v>11.850000000000001</v>
      </c>
    </row>
    <row r="339" spans="1:7" x14ac:dyDescent="0.2">
      <c r="A339" s="1">
        <v>6.8</v>
      </c>
      <c r="B339" s="1">
        <v>5.3</v>
      </c>
      <c r="C339" s="1">
        <v>7.7</v>
      </c>
      <c r="E339">
        <f t="shared" si="15"/>
        <v>10.199999999999999</v>
      </c>
      <c r="F339">
        <f t="shared" si="16"/>
        <v>10.6</v>
      </c>
      <c r="G339">
        <f t="shared" si="17"/>
        <v>11.55</v>
      </c>
    </row>
    <row r="340" spans="1:7" x14ac:dyDescent="0.2">
      <c r="A340" s="1">
        <v>6.8</v>
      </c>
      <c r="B340" s="1">
        <v>5.2</v>
      </c>
      <c r="C340" s="1">
        <v>7.8</v>
      </c>
      <c r="E340">
        <f t="shared" si="15"/>
        <v>10.199999999999999</v>
      </c>
      <c r="F340">
        <f t="shared" si="16"/>
        <v>10.4</v>
      </c>
      <c r="G340">
        <f t="shared" si="17"/>
        <v>11.7</v>
      </c>
    </row>
    <row r="341" spans="1:7" x14ac:dyDescent="0.2">
      <c r="A341" s="1">
        <v>6.8</v>
      </c>
      <c r="B341" s="1">
        <v>5.0999999999999996</v>
      </c>
      <c r="C341" s="1">
        <v>7.5</v>
      </c>
      <c r="E341">
        <f t="shared" si="15"/>
        <v>10.199999999999999</v>
      </c>
      <c r="F341">
        <f t="shared" si="16"/>
        <v>10.199999999999999</v>
      </c>
      <c r="G341">
        <f t="shared" si="17"/>
        <v>11.25</v>
      </c>
    </row>
    <row r="342" spans="1:7" x14ac:dyDescent="0.2">
      <c r="A342" s="1">
        <v>7</v>
      </c>
      <c r="B342" s="1">
        <v>4.9000000000000004</v>
      </c>
      <c r="C342" s="1">
        <v>7.8</v>
      </c>
      <c r="E342">
        <f t="shared" si="15"/>
        <v>10.5</v>
      </c>
      <c r="F342">
        <f t="shared" si="16"/>
        <v>9.8000000000000007</v>
      </c>
      <c r="G342">
        <f t="shared" si="17"/>
        <v>11.7</v>
      </c>
    </row>
    <row r="343" spans="1:7" x14ac:dyDescent="0.2">
      <c r="A343" s="1">
        <v>7.2</v>
      </c>
      <c r="B343" s="1">
        <v>4.7</v>
      </c>
      <c r="C343" s="1">
        <v>7.6</v>
      </c>
      <c r="E343">
        <f t="shared" si="15"/>
        <v>10.8</v>
      </c>
      <c r="F343">
        <f t="shared" si="16"/>
        <v>9.4</v>
      </c>
      <c r="G343">
        <f t="shared" si="17"/>
        <v>11.399999999999999</v>
      </c>
    </row>
    <row r="344" spans="1:7" x14ac:dyDescent="0.2">
      <c r="A344" s="1">
        <v>6.5</v>
      </c>
      <c r="B344" s="1">
        <v>4.4000000000000004</v>
      </c>
      <c r="C344" s="1">
        <v>7.2</v>
      </c>
      <c r="E344">
        <f t="shared" si="15"/>
        <v>9.75</v>
      </c>
      <c r="F344">
        <f t="shared" si="16"/>
        <v>8.8000000000000007</v>
      </c>
      <c r="G344">
        <f t="shared" si="17"/>
        <v>10.8</v>
      </c>
    </row>
    <row r="345" spans="1:7" x14ac:dyDescent="0.2">
      <c r="A345" s="1">
        <v>6.6</v>
      </c>
      <c r="B345" s="1">
        <v>4.5</v>
      </c>
      <c r="C345" s="1">
        <v>7.5</v>
      </c>
      <c r="E345">
        <f t="shared" si="15"/>
        <v>9.8999999999999986</v>
      </c>
      <c r="F345">
        <f t="shared" si="16"/>
        <v>9</v>
      </c>
      <c r="G345">
        <f t="shared" si="17"/>
        <v>11.25</v>
      </c>
    </row>
    <row r="346" spans="1:7" x14ac:dyDescent="0.2">
      <c r="A346" s="1">
        <v>7</v>
      </c>
      <c r="B346" s="1">
        <v>4.4000000000000004</v>
      </c>
      <c r="C346" s="1">
        <v>7.6</v>
      </c>
      <c r="E346">
        <f t="shared" si="15"/>
        <v>10.5</v>
      </c>
      <c r="F346">
        <f t="shared" si="16"/>
        <v>8.8000000000000007</v>
      </c>
      <c r="G346">
        <f t="shared" si="17"/>
        <v>11.399999999999999</v>
      </c>
    </row>
    <row r="347" spans="1:7" x14ac:dyDescent="0.2">
      <c r="A347" s="1">
        <v>6.2</v>
      </c>
      <c r="B347" s="1">
        <v>4</v>
      </c>
      <c r="C347" s="1">
        <v>7.5</v>
      </c>
      <c r="E347">
        <f t="shared" si="15"/>
        <v>9.3000000000000007</v>
      </c>
      <c r="F347">
        <f t="shared" si="16"/>
        <v>8</v>
      </c>
      <c r="G347">
        <f t="shared" si="17"/>
        <v>11.25</v>
      </c>
    </row>
    <row r="348" spans="1:7" x14ac:dyDescent="0.2">
      <c r="A348" s="1">
        <v>7.6</v>
      </c>
      <c r="B348" s="1">
        <v>4.0999999999999996</v>
      </c>
      <c r="C348" s="1">
        <v>7.3</v>
      </c>
      <c r="E348">
        <f t="shared" si="15"/>
        <v>11.399999999999999</v>
      </c>
      <c r="F348">
        <f t="shared" si="16"/>
        <v>8.1999999999999993</v>
      </c>
      <c r="G348">
        <f t="shared" si="17"/>
        <v>10.95</v>
      </c>
    </row>
    <row r="349" spans="1:7" x14ac:dyDescent="0.2">
      <c r="A349" s="1">
        <v>9.4</v>
      </c>
      <c r="B349" s="1">
        <v>4.5999999999999996</v>
      </c>
      <c r="C349" s="1">
        <v>7.6</v>
      </c>
      <c r="E349">
        <f t="shared" si="15"/>
        <v>14.100000000000001</v>
      </c>
      <c r="F349">
        <f t="shared" si="16"/>
        <v>9.1999999999999993</v>
      </c>
      <c r="G349">
        <f t="shared" si="17"/>
        <v>11.399999999999999</v>
      </c>
    </row>
    <row r="350" spans="1:7" x14ac:dyDescent="0.2">
      <c r="A350" s="1">
        <v>10.199999999999999</v>
      </c>
      <c r="B350" s="1">
        <v>5.4</v>
      </c>
      <c r="C350" s="1">
        <v>7.9</v>
      </c>
      <c r="E350">
        <f t="shared" si="15"/>
        <v>15.299999999999999</v>
      </c>
      <c r="F350">
        <f t="shared" si="16"/>
        <v>10.8</v>
      </c>
      <c r="G350">
        <f t="shared" si="17"/>
        <v>11.850000000000001</v>
      </c>
    </row>
    <row r="351" spans="1:7" x14ac:dyDescent="0.2">
      <c r="A351" s="1">
        <v>11.1</v>
      </c>
      <c r="B351" s="1">
        <v>5.7</v>
      </c>
      <c r="C351" s="1">
        <v>8</v>
      </c>
      <c r="E351">
        <f t="shared" si="15"/>
        <v>16.649999999999999</v>
      </c>
      <c r="F351">
        <f t="shared" si="16"/>
        <v>11.4</v>
      </c>
      <c r="G351">
        <f t="shared" si="17"/>
        <v>12</v>
      </c>
    </row>
    <row r="352" spans="1:7" x14ac:dyDescent="0.2">
      <c r="A352" s="1">
        <v>11.2</v>
      </c>
      <c r="B352" s="1">
        <v>6.2</v>
      </c>
      <c r="C352" s="1">
        <v>8.1</v>
      </c>
      <c r="E352">
        <f t="shared" si="15"/>
        <v>16.799999999999997</v>
      </c>
      <c r="F352">
        <f t="shared" si="16"/>
        <v>12.4</v>
      </c>
      <c r="G352">
        <f t="shared" si="17"/>
        <v>12.149999999999999</v>
      </c>
    </row>
    <row r="353" spans="1:7" x14ac:dyDescent="0.2">
      <c r="A353" s="1">
        <v>11.7</v>
      </c>
      <c r="B353" s="1">
        <v>6.5</v>
      </c>
      <c r="C353" s="1">
        <v>8</v>
      </c>
      <c r="E353">
        <f t="shared" si="15"/>
        <v>17.549999999999997</v>
      </c>
      <c r="F353">
        <f t="shared" si="16"/>
        <v>13</v>
      </c>
      <c r="G353">
        <f t="shared" si="17"/>
        <v>12</v>
      </c>
    </row>
    <row r="354" spans="1:7" x14ac:dyDescent="0.2">
      <c r="A354" s="1">
        <v>11.7</v>
      </c>
      <c r="B354" s="1">
        <v>6.3</v>
      </c>
      <c r="C354" s="1">
        <v>7.6</v>
      </c>
      <c r="E354">
        <f t="shared" si="15"/>
        <v>17.549999999999997</v>
      </c>
      <c r="F354">
        <f t="shared" si="16"/>
        <v>12.6</v>
      </c>
      <c r="G354">
        <f t="shared" si="17"/>
        <v>11.399999999999999</v>
      </c>
    </row>
    <row r="355" spans="1:7" x14ac:dyDescent="0.2">
      <c r="A355" s="1">
        <v>10.3</v>
      </c>
      <c r="B355" s="1">
        <v>5.8</v>
      </c>
      <c r="C355" s="1">
        <v>7.2</v>
      </c>
      <c r="E355">
        <f t="shared" si="15"/>
        <v>15.450000000000001</v>
      </c>
      <c r="F355">
        <f t="shared" si="16"/>
        <v>11.6</v>
      </c>
      <c r="G355">
        <f t="shared" si="17"/>
        <v>10.8</v>
      </c>
    </row>
    <row r="356" spans="1:7" x14ac:dyDescent="0.2">
      <c r="A356" s="1">
        <v>8.1</v>
      </c>
      <c r="B356" s="1">
        <v>4.8</v>
      </c>
      <c r="C356" s="1">
        <v>7.3</v>
      </c>
      <c r="E356">
        <f t="shared" si="15"/>
        <v>12.149999999999999</v>
      </c>
      <c r="F356">
        <f t="shared" si="16"/>
        <v>9.6</v>
      </c>
      <c r="G356">
        <f t="shared" si="17"/>
        <v>10.95</v>
      </c>
    </row>
    <row r="357" spans="1:7" x14ac:dyDescent="0.2">
      <c r="A357" s="1">
        <v>8.4</v>
      </c>
      <c r="B357" s="1">
        <v>4.5999999999999996</v>
      </c>
      <c r="C357" s="1">
        <v>7.7</v>
      </c>
      <c r="E357">
        <f t="shared" si="15"/>
        <v>12.600000000000001</v>
      </c>
      <c r="F357">
        <f t="shared" si="16"/>
        <v>9.1999999999999993</v>
      </c>
      <c r="G357">
        <f t="shared" si="17"/>
        <v>11.55</v>
      </c>
    </row>
    <row r="358" spans="1:7" x14ac:dyDescent="0.2">
      <c r="A358" s="1">
        <v>8.6999999999999993</v>
      </c>
      <c r="B358" s="1">
        <v>4.2</v>
      </c>
      <c r="C358" s="1">
        <v>7.7</v>
      </c>
      <c r="E358">
        <f t="shared" si="15"/>
        <v>13.049999999999999</v>
      </c>
      <c r="F358">
        <f t="shared" si="16"/>
        <v>8.4</v>
      </c>
      <c r="G358">
        <f t="shared" si="17"/>
        <v>11.55</v>
      </c>
    </row>
    <row r="359" spans="1:7" x14ac:dyDescent="0.2">
      <c r="A359" s="1">
        <v>8.1999999999999993</v>
      </c>
      <c r="B359" s="1">
        <v>4.0999999999999996</v>
      </c>
      <c r="C359" s="1">
        <v>8.1</v>
      </c>
      <c r="E359">
        <f t="shared" si="15"/>
        <v>12.299999999999999</v>
      </c>
      <c r="F359">
        <f t="shared" si="16"/>
        <v>8.1999999999999993</v>
      </c>
      <c r="G359">
        <f t="shared" si="17"/>
        <v>12.149999999999999</v>
      </c>
    </row>
    <row r="360" spans="1:7" x14ac:dyDescent="0.2">
      <c r="A360" s="1">
        <v>7.8</v>
      </c>
      <c r="B360" s="1">
        <v>4.7</v>
      </c>
      <c r="C360" s="1">
        <v>8</v>
      </c>
      <c r="E360">
        <f t="shared" si="15"/>
        <v>11.7</v>
      </c>
      <c r="F360">
        <f t="shared" si="16"/>
        <v>9.4</v>
      </c>
      <c r="G360">
        <f t="shared" si="17"/>
        <v>12</v>
      </c>
    </row>
    <row r="361" spans="1:7" x14ac:dyDescent="0.2">
      <c r="A361" s="1">
        <v>7.5</v>
      </c>
      <c r="B361" s="1">
        <v>4.5</v>
      </c>
      <c r="C361" s="1">
        <v>8</v>
      </c>
      <c r="E361">
        <f t="shared" si="15"/>
        <v>11.25</v>
      </c>
      <c r="F361">
        <f t="shared" si="16"/>
        <v>9</v>
      </c>
      <c r="G361">
        <f t="shared" si="17"/>
        <v>12</v>
      </c>
    </row>
    <row r="362" spans="1:7" x14ac:dyDescent="0.2">
      <c r="A362" s="1">
        <v>7.1</v>
      </c>
      <c r="B362" s="1">
        <v>5.2</v>
      </c>
      <c r="C362" s="1">
        <v>8.1</v>
      </c>
      <c r="E362">
        <f t="shared" si="15"/>
        <v>10.649999999999999</v>
      </c>
      <c r="F362">
        <f t="shared" si="16"/>
        <v>10.4</v>
      </c>
      <c r="G362">
        <f t="shared" si="17"/>
        <v>12.149999999999999</v>
      </c>
    </row>
    <row r="363" spans="1:7" x14ac:dyDescent="0.2">
      <c r="A363" s="1">
        <v>6.8</v>
      </c>
      <c r="B363" s="1">
        <v>5.3</v>
      </c>
      <c r="C363" s="1">
        <v>7.9</v>
      </c>
      <c r="E363">
        <f t="shared" si="15"/>
        <v>10.199999999999999</v>
      </c>
      <c r="F363">
        <f t="shared" si="16"/>
        <v>10.6</v>
      </c>
      <c r="G363">
        <f t="shared" si="17"/>
        <v>11.850000000000001</v>
      </c>
    </row>
    <row r="364" spans="1:7" x14ac:dyDescent="0.2">
      <c r="A364" s="1">
        <v>7</v>
      </c>
      <c r="B364" s="1">
        <v>5.2</v>
      </c>
      <c r="C364" s="1">
        <v>8</v>
      </c>
      <c r="E364">
        <f t="shared" si="15"/>
        <v>10.5</v>
      </c>
      <c r="F364">
        <f t="shared" si="16"/>
        <v>10.4</v>
      </c>
      <c r="G364">
        <f t="shared" si="17"/>
        <v>12</v>
      </c>
    </row>
    <row r="365" spans="1:7" x14ac:dyDescent="0.2">
      <c r="A365" s="1">
        <v>6.8</v>
      </c>
      <c r="B365" s="1">
        <v>5.0999999999999996</v>
      </c>
      <c r="C365" s="1">
        <v>7.8</v>
      </c>
      <c r="E365">
        <f t="shared" si="15"/>
        <v>10.199999999999999</v>
      </c>
      <c r="F365">
        <f t="shared" si="16"/>
        <v>10.199999999999999</v>
      </c>
      <c r="G365">
        <f t="shared" si="17"/>
        <v>11.7</v>
      </c>
    </row>
    <row r="366" spans="1:7" x14ac:dyDescent="0.2">
      <c r="A366" s="1">
        <v>7.1</v>
      </c>
      <c r="B366" s="1">
        <v>5</v>
      </c>
      <c r="C366" s="1">
        <v>8</v>
      </c>
      <c r="E366">
        <f t="shared" si="15"/>
        <v>10.649999999999999</v>
      </c>
      <c r="F366">
        <f t="shared" si="16"/>
        <v>10</v>
      </c>
      <c r="G366">
        <f t="shared" si="17"/>
        <v>12</v>
      </c>
    </row>
    <row r="367" spans="1:7" x14ac:dyDescent="0.2">
      <c r="A367" s="1">
        <v>7.2</v>
      </c>
      <c r="B367" s="1">
        <v>4.7</v>
      </c>
      <c r="C367" s="1">
        <v>7.9</v>
      </c>
      <c r="E367">
        <f t="shared" si="15"/>
        <v>10.8</v>
      </c>
      <c r="F367">
        <f t="shared" si="16"/>
        <v>9.4</v>
      </c>
      <c r="G367">
        <f t="shared" si="17"/>
        <v>11.850000000000001</v>
      </c>
    </row>
    <row r="368" spans="1:7" x14ac:dyDescent="0.2">
      <c r="A368" s="1">
        <v>6.7</v>
      </c>
      <c r="B368" s="1">
        <v>4.3</v>
      </c>
      <c r="C368" s="1">
        <v>7.4</v>
      </c>
      <c r="E368">
        <f t="shared" si="15"/>
        <v>10.050000000000001</v>
      </c>
      <c r="F368">
        <f t="shared" si="16"/>
        <v>8.6</v>
      </c>
      <c r="G368">
        <f t="shared" si="17"/>
        <v>11.100000000000001</v>
      </c>
    </row>
    <row r="369" spans="1:7" x14ac:dyDescent="0.2">
      <c r="A369" s="1">
        <v>6.9</v>
      </c>
      <c r="B369" s="1">
        <v>4.5</v>
      </c>
      <c r="C369" s="1">
        <v>7.8</v>
      </c>
      <c r="E369">
        <f t="shared" si="15"/>
        <v>10.350000000000001</v>
      </c>
      <c r="F369">
        <f t="shared" si="16"/>
        <v>9</v>
      </c>
      <c r="G369">
        <f t="shared" si="17"/>
        <v>11.7</v>
      </c>
    </row>
    <row r="370" spans="1:7" x14ac:dyDescent="0.2">
      <c r="A370" s="1">
        <v>7.1</v>
      </c>
      <c r="B370" s="1">
        <v>4.4000000000000004</v>
      </c>
      <c r="C370" s="1">
        <v>7.9</v>
      </c>
      <c r="E370">
        <f t="shared" si="15"/>
        <v>10.649999999999999</v>
      </c>
      <c r="F370">
        <f t="shared" si="16"/>
        <v>8.8000000000000007</v>
      </c>
      <c r="G370">
        <f t="shared" si="17"/>
        <v>11.850000000000001</v>
      </c>
    </row>
    <row r="371" spans="1:7" x14ac:dyDescent="0.2">
      <c r="A371" s="1">
        <v>6.4</v>
      </c>
      <c r="B371" s="1">
        <v>4.0999999999999996</v>
      </c>
      <c r="C371" s="1">
        <v>7.7</v>
      </c>
      <c r="E371">
        <f t="shared" si="15"/>
        <v>9.6000000000000014</v>
      </c>
      <c r="F371">
        <f t="shared" si="16"/>
        <v>8.1999999999999993</v>
      </c>
      <c r="G371">
        <f t="shared" si="17"/>
        <v>11.55</v>
      </c>
    </row>
    <row r="372" spans="1:7" x14ac:dyDescent="0.2">
      <c r="A372" s="1">
        <v>7.9</v>
      </c>
      <c r="B372" s="1">
        <v>4.0999999999999996</v>
      </c>
      <c r="C372" s="1">
        <v>7.5</v>
      </c>
      <c r="E372">
        <f t="shared" si="15"/>
        <v>11.850000000000001</v>
      </c>
      <c r="F372">
        <f t="shared" si="16"/>
        <v>8.1999999999999993</v>
      </c>
      <c r="G372">
        <f t="shared" si="17"/>
        <v>11.25</v>
      </c>
    </row>
    <row r="373" spans="1:7" x14ac:dyDescent="0.2">
      <c r="A373" s="1">
        <v>9.6999999999999993</v>
      </c>
      <c r="B373" s="1">
        <v>4.8</v>
      </c>
      <c r="C373" s="1">
        <v>7.9</v>
      </c>
      <c r="E373">
        <f t="shared" si="15"/>
        <v>14.549999999999999</v>
      </c>
      <c r="F373">
        <f t="shared" si="16"/>
        <v>9.6</v>
      </c>
      <c r="G373">
        <f t="shared" si="17"/>
        <v>11.850000000000001</v>
      </c>
    </row>
    <row r="374" spans="1:7" x14ac:dyDescent="0.2">
      <c r="A374" s="1">
        <v>10.5</v>
      </c>
      <c r="B374" s="1">
        <v>5.5</v>
      </c>
      <c r="C374" s="1">
        <v>8.1999999999999993</v>
      </c>
      <c r="E374">
        <f t="shared" si="15"/>
        <v>15.75</v>
      </c>
      <c r="F374">
        <f t="shared" si="16"/>
        <v>11</v>
      </c>
      <c r="G374">
        <f t="shared" si="17"/>
        <v>12.299999999999999</v>
      </c>
    </row>
    <row r="375" spans="1:7" x14ac:dyDescent="0.2">
      <c r="A375" s="1">
        <v>11.2</v>
      </c>
      <c r="B375" s="1">
        <v>5.9</v>
      </c>
      <c r="C375" s="1">
        <v>8.1999999999999993</v>
      </c>
      <c r="E375">
        <f t="shared" si="15"/>
        <v>16.799999999999997</v>
      </c>
      <c r="F375">
        <f t="shared" si="16"/>
        <v>11.8</v>
      </c>
      <c r="G375">
        <f t="shared" si="17"/>
        <v>12.299999999999999</v>
      </c>
    </row>
    <row r="376" spans="1:7" x14ac:dyDescent="0.2">
      <c r="A376" s="1">
        <v>11.4</v>
      </c>
      <c r="B376" s="1">
        <v>6.4</v>
      </c>
      <c r="C376" s="1">
        <v>8.4</v>
      </c>
      <c r="E376">
        <f t="shared" si="15"/>
        <v>17.100000000000001</v>
      </c>
      <c r="F376">
        <f t="shared" si="16"/>
        <v>12.8</v>
      </c>
      <c r="G376">
        <f t="shared" si="17"/>
        <v>12.600000000000001</v>
      </c>
    </row>
    <row r="377" spans="1:7" x14ac:dyDescent="0.2">
      <c r="A377" s="1">
        <v>11.8</v>
      </c>
      <c r="B377" s="1">
        <v>6.7</v>
      </c>
      <c r="C377" s="1">
        <v>8.3000000000000007</v>
      </c>
      <c r="E377">
        <f t="shared" si="15"/>
        <v>17.700000000000003</v>
      </c>
      <c r="F377">
        <f t="shared" si="16"/>
        <v>13.4</v>
      </c>
      <c r="G377">
        <f t="shared" si="17"/>
        <v>12.450000000000001</v>
      </c>
    </row>
    <row r="378" spans="1:7" x14ac:dyDescent="0.2">
      <c r="A378" s="1">
        <v>11.9</v>
      </c>
      <c r="B378" s="1">
        <v>6.4</v>
      </c>
      <c r="C378" s="1">
        <v>7.9</v>
      </c>
      <c r="E378">
        <f t="shared" si="15"/>
        <v>17.850000000000001</v>
      </c>
      <c r="F378">
        <f t="shared" si="16"/>
        <v>12.8</v>
      </c>
      <c r="G378">
        <f t="shared" si="17"/>
        <v>11.850000000000001</v>
      </c>
    </row>
    <row r="379" spans="1:7" x14ac:dyDescent="0.2">
      <c r="A379" s="1">
        <v>10.5</v>
      </c>
      <c r="B379" s="1">
        <v>5.9</v>
      </c>
      <c r="C379" s="1">
        <v>7.6</v>
      </c>
      <c r="E379">
        <f t="shared" si="15"/>
        <v>15.75</v>
      </c>
      <c r="F379">
        <f t="shared" si="16"/>
        <v>11.8</v>
      </c>
      <c r="G379">
        <f t="shared" si="17"/>
        <v>11.399999999999999</v>
      </c>
    </row>
    <row r="380" spans="1:7" x14ac:dyDescent="0.2">
      <c r="A380" s="1">
        <v>8.1999999999999993</v>
      </c>
      <c r="B380" s="1">
        <v>4.8</v>
      </c>
      <c r="C380" s="1">
        <v>7.5</v>
      </c>
      <c r="E380">
        <f t="shared" si="15"/>
        <v>12.299999999999999</v>
      </c>
      <c r="F380">
        <f t="shared" si="16"/>
        <v>9.6</v>
      </c>
      <c r="G380">
        <f t="shared" si="17"/>
        <v>11.25</v>
      </c>
    </row>
    <row r="381" spans="1:7" x14ac:dyDescent="0.2">
      <c r="A381" s="1">
        <v>8.4</v>
      </c>
      <c r="B381" s="1">
        <v>4.7</v>
      </c>
      <c r="C381" s="1">
        <v>8</v>
      </c>
      <c r="E381">
        <f t="shared" si="15"/>
        <v>12.600000000000001</v>
      </c>
      <c r="F381">
        <f t="shared" si="16"/>
        <v>9.4</v>
      </c>
      <c r="G381">
        <f t="shared" si="17"/>
        <v>12</v>
      </c>
    </row>
    <row r="382" spans="1:7" x14ac:dyDescent="0.2">
      <c r="A382" s="1">
        <v>8.9</v>
      </c>
      <c r="B382" s="1">
        <v>4.0999999999999996</v>
      </c>
      <c r="C382" s="1">
        <v>8</v>
      </c>
      <c r="E382">
        <f t="shared" si="15"/>
        <v>13.350000000000001</v>
      </c>
      <c r="F382">
        <f t="shared" si="16"/>
        <v>8.1999999999999993</v>
      </c>
      <c r="G382">
        <f t="shared" si="17"/>
        <v>12</v>
      </c>
    </row>
    <row r="383" spans="1:7" x14ac:dyDescent="0.2">
      <c r="A383" s="1">
        <v>8.3000000000000007</v>
      </c>
      <c r="B383" s="1">
        <v>4.2</v>
      </c>
      <c r="C383" s="1">
        <v>8.3000000000000007</v>
      </c>
      <c r="E383">
        <f t="shared" si="15"/>
        <v>12.450000000000001</v>
      </c>
      <c r="F383">
        <f t="shared" si="16"/>
        <v>8.4</v>
      </c>
      <c r="G383">
        <f t="shared" si="17"/>
        <v>12.450000000000001</v>
      </c>
    </row>
    <row r="384" spans="1:7" x14ac:dyDescent="0.2">
      <c r="A384" s="1">
        <v>7.8</v>
      </c>
      <c r="B384" s="1">
        <v>4.8</v>
      </c>
      <c r="C384" s="1">
        <v>8.3000000000000007</v>
      </c>
      <c r="E384">
        <f t="shared" si="15"/>
        <v>11.7</v>
      </c>
      <c r="F384">
        <f t="shared" si="16"/>
        <v>9.6</v>
      </c>
      <c r="G384">
        <f t="shared" si="17"/>
        <v>12.450000000000001</v>
      </c>
    </row>
    <row r="385" spans="1:7" x14ac:dyDescent="0.2">
      <c r="A385" s="1">
        <v>7.6</v>
      </c>
      <c r="B385" s="1">
        <v>4.7</v>
      </c>
      <c r="C385" s="1">
        <v>8.3000000000000007</v>
      </c>
      <c r="E385">
        <f t="shared" si="15"/>
        <v>11.399999999999999</v>
      </c>
      <c r="F385">
        <f t="shared" si="16"/>
        <v>9.4</v>
      </c>
      <c r="G385">
        <f t="shared" si="17"/>
        <v>12.450000000000001</v>
      </c>
    </row>
    <row r="386" spans="1:7" x14ac:dyDescent="0.2">
      <c r="A386" s="1">
        <v>7.1</v>
      </c>
      <c r="B386" s="1">
        <v>5.4</v>
      </c>
      <c r="C386" s="1">
        <v>8.4</v>
      </c>
      <c r="E386">
        <f t="shared" si="15"/>
        <v>10.649999999999999</v>
      </c>
      <c r="F386">
        <f t="shared" si="16"/>
        <v>10.8</v>
      </c>
      <c r="G386">
        <f t="shared" si="17"/>
        <v>12.600000000000001</v>
      </c>
    </row>
    <row r="387" spans="1:7" x14ac:dyDescent="0.2">
      <c r="A387" s="1">
        <v>6.9</v>
      </c>
      <c r="B387" s="1">
        <v>5.4</v>
      </c>
      <c r="C387" s="1">
        <v>8.1</v>
      </c>
      <c r="E387">
        <f t="shared" si="15"/>
        <v>10.350000000000001</v>
      </c>
      <c r="F387">
        <f t="shared" si="16"/>
        <v>10.8</v>
      </c>
      <c r="G387">
        <f t="shared" si="17"/>
        <v>12.149999999999999</v>
      </c>
    </row>
    <row r="388" spans="1:7" x14ac:dyDescent="0.2">
      <c r="A388" s="1">
        <v>7.1</v>
      </c>
      <c r="B388" s="1">
        <v>5.2</v>
      </c>
      <c r="C388" s="1">
        <v>8.3000000000000007</v>
      </c>
      <c r="E388">
        <f t="shared" ref="E388:E451" si="18">A388*1.5</f>
        <v>10.649999999999999</v>
      </c>
      <c r="F388">
        <f t="shared" ref="F388:F451" si="19">B388*2</f>
        <v>10.4</v>
      </c>
      <c r="G388">
        <f t="shared" ref="G388:G451" si="20">C388*1.5</f>
        <v>12.450000000000001</v>
      </c>
    </row>
    <row r="389" spans="1:7" x14ac:dyDescent="0.2">
      <c r="A389" s="1">
        <v>6.9</v>
      </c>
      <c r="B389" s="1">
        <v>5.2</v>
      </c>
      <c r="C389" s="1">
        <v>8</v>
      </c>
      <c r="E389">
        <f t="shared" si="18"/>
        <v>10.350000000000001</v>
      </c>
      <c r="F389">
        <f t="shared" si="19"/>
        <v>10.4</v>
      </c>
      <c r="G389">
        <f t="shared" si="20"/>
        <v>12</v>
      </c>
    </row>
    <row r="390" spans="1:7" x14ac:dyDescent="0.2">
      <c r="A390" s="1">
        <v>7.1</v>
      </c>
      <c r="B390" s="1">
        <v>4.9000000000000004</v>
      </c>
      <c r="C390" s="1">
        <v>8.1</v>
      </c>
      <c r="E390">
        <f t="shared" si="18"/>
        <v>10.649999999999999</v>
      </c>
      <c r="F390">
        <f t="shared" si="19"/>
        <v>9.8000000000000007</v>
      </c>
      <c r="G390">
        <f t="shared" si="20"/>
        <v>12.149999999999999</v>
      </c>
    </row>
    <row r="391" spans="1:7" x14ac:dyDescent="0.2">
      <c r="A391" s="1">
        <v>7.2</v>
      </c>
      <c r="B391" s="1">
        <v>4.7</v>
      </c>
      <c r="C391" s="1">
        <v>8</v>
      </c>
      <c r="E391">
        <f t="shared" si="18"/>
        <v>10.8</v>
      </c>
      <c r="F391">
        <f t="shared" si="19"/>
        <v>9.4</v>
      </c>
      <c r="G391">
        <f t="shared" si="20"/>
        <v>12</v>
      </c>
    </row>
    <row r="392" spans="1:7" x14ac:dyDescent="0.2">
      <c r="A392" s="1">
        <v>6.7</v>
      </c>
      <c r="B392" s="1">
        <v>4.5</v>
      </c>
      <c r="C392" s="1">
        <v>7.6</v>
      </c>
      <c r="E392">
        <f t="shared" si="18"/>
        <v>10.050000000000001</v>
      </c>
      <c r="F392">
        <f t="shared" si="19"/>
        <v>9</v>
      </c>
      <c r="G392">
        <f t="shared" si="20"/>
        <v>11.399999999999999</v>
      </c>
    </row>
    <row r="393" spans="1:7" x14ac:dyDescent="0.2">
      <c r="A393" s="1">
        <v>7.1</v>
      </c>
      <c r="B393" s="1">
        <v>4.5999999999999996</v>
      </c>
      <c r="C393" s="1">
        <v>8</v>
      </c>
      <c r="E393">
        <f t="shared" si="18"/>
        <v>10.649999999999999</v>
      </c>
      <c r="F393">
        <f t="shared" si="19"/>
        <v>9.1999999999999993</v>
      </c>
      <c r="G393">
        <f t="shared" si="20"/>
        <v>12</v>
      </c>
    </row>
    <row r="394" spans="1:7" x14ac:dyDescent="0.2">
      <c r="A394" s="1">
        <v>7.1</v>
      </c>
      <c r="B394" s="1">
        <v>4.4000000000000004</v>
      </c>
      <c r="C394" s="1">
        <v>7.9</v>
      </c>
      <c r="E394">
        <f t="shared" si="18"/>
        <v>10.649999999999999</v>
      </c>
      <c r="F394">
        <f t="shared" si="19"/>
        <v>8.8000000000000007</v>
      </c>
      <c r="G394">
        <f t="shared" si="20"/>
        <v>11.850000000000001</v>
      </c>
    </row>
    <row r="395" spans="1:7" x14ac:dyDescent="0.2">
      <c r="A395" s="1">
        <v>6.5</v>
      </c>
      <c r="B395" s="1">
        <v>4.2</v>
      </c>
      <c r="C395" s="1">
        <v>7.6</v>
      </c>
      <c r="E395">
        <f t="shared" si="18"/>
        <v>9.75</v>
      </c>
      <c r="F395">
        <f t="shared" si="19"/>
        <v>8.4</v>
      </c>
      <c r="G395">
        <f t="shared" si="20"/>
        <v>11.399999999999999</v>
      </c>
    </row>
    <row r="396" spans="1:7" x14ac:dyDescent="0.2">
      <c r="A396" s="1">
        <v>7.9</v>
      </c>
      <c r="B396" s="1">
        <v>4.3</v>
      </c>
      <c r="C396" s="1">
        <v>7.6</v>
      </c>
      <c r="E396">
        <f t="shared" si="18"/>
        <v>11.850000000000001</v>
      </c>
      <c r="F396">
        <f t="shared" si="19"/>
        <v>8.6</v>
      </c>
      <c r="G396">
        <f t="shared" si="20"/>
        <v>11.399999999999999</v>
      </c>
    </row>
    <row r="397" spans="1:7" x14ac:dyDescent="0.2">
      <c r="A397" s="1">
        <v>9.6999999999999993</v>
      </c>
      <c r="B397" s="1">
        <v>4.8</v>
      </c>
      <c r="C397" s="1">
        <v>8.1</v>
      </c>
      <c r="E397">
        <f t="shared" si="18"/>
        <v>14.549999999999999</v>
      </c>
      <c r="F397">
        <f t="shared" si="19"/>
        <v>9.6</v>
      </c>
      <c r="G397">
        <f t="shared" si="20"/>
        <v>12.149999999999999</v>
      </c>
    </row>
    <row r="398" spans="1:7" x14ac:dyDescent="0.2">
      <c r="A398" s="1">
        <v>10.7</v>
      </c>
      <c r="B398" s="1">
        <v>5.5</v>
      </c>
      <c r="C398" s="1">
        <v>8.1999999999999993</v>
      </c>
      <c r="E398">
        <f t="shared" si="18"/>
        <v>16.049999999999997</v>
      </c>
      <c r="F398">
        <f t="shared" si="19"/>
        <v>11</v>
      </c>
      <c r="G398">
        <f t="shared" si="20"/>
        <v>12.299999999999999</v>
      </c>
    </row>
    <row r="399" spans="1:7" x14ac:dyDescent="0.2">
      <c r="A399" s="1">
        <v>11.4</v>
      </c>
      <c r="B399" s="1">
        <v>6</v>
      </c>
      <c r="C399" s="1">
        <v>8.1999999999999993</v>
      </c>
      <c r="E399">
        <f t="shared" si="18"/>
        <v>17.100000000000001</v>
      </c>
      <c r="F399">
        <f t="shared" si="19"/>
        <v>12</v>
      </c>
      <c r="G399">
        <f t="shared" si="20"/>
        <v>12.299999999999999</v>
      </c>
    </row>
    <row r="400" spans="1:7" x14ac:dyDescent="0.2">
      <c r="A400" s="1">
        <v>11.7</v>
      </c>
      <c r="B400" s="1">
        <v>6.4</v>
      </c>
      <c r="C400" s="1">
        <v>8.3000000000000007</v>
      </c>
      <c r="E400">
        <f t="shared" si="18"/>
        <v>17.549999999999997</v>
      </c>
      <c r="F400">
        <f t="shared" si="19"/>
        <v>12.8</v>
      </c>
      <c r="G400">
        <f t="shared" si="20"/>
        <v>12.450000000000001</v>
      </c>
    </row>
    <row r="401" spans="1:7" x14ac:dyDescent="0.2">
      <c r="A401" s="1">
        <v>12.1</v>
      </c>
      <c r="B401" s="1">
        <v>6.7</v>
      </c>
      <c r="C401" s="1">
        <v>8.1999999999999993</v>
      </c>
      <c r="E401">
        <f t="shared" si="18"/>
        <v>18.149999999999999</v>
      </c>
      <c r="F401">
        <f t="shared" si="19"/>
        <v>13.4</v>
      </c>
      <c r="G401">
        <f t="shared" si="20"/>
        <v>12.299999999999999</v>
      </c>
    </row>
    <row r="402" spans="1:7" x14ac:dyDescent="0.2">
      <c r="A402" s="1">
        <v>12.1</v>
      </c>
      <c r="B402" s="1">
        <v>6.4</v>
      </c>
      <c r="C402" s="1">
        <v>7.8</v>
      </c>
      <c r="E402">
        <f t="shared" si="18"/>
        <v>18.149999999999999</v>
      </c>
      <c r="F402">
        <f t="shared" si="19"/>
        <v>12.8</v>
      </c>
      <c r="G402">
        <f t="shared" si="20"/>
        <v>11.7</v>
      </c>
    </row>
    <row r="403" spans="1:7" x14ac:dyDescent="0.2">
      <c r="A403" s="1">
        <v>10.8</v>
      </c>
      <c r="B403" s="1">
        <v>5.9</v>
      </c>
      <c r="C403" s="1">
        <v>7.6</v>
      </c>
      <c r="E403">
        <f t="shared" si="18"/>
        <v>16.200000000000003</v>
      </c>
      <c r="F403">
        <f t="shared" si="19"/>
        <v>11.8</v>
      </c>
      <c r="G403">
        <f t="shared" si="20"/>
        <v>11.399999999999999</v>
      </c>
    </row>
    <row r="404" spans="1:7" x14ac:dyDescent="0.2">
      <c r="A404" s="1">
        <v>8.4</v>
      </c>
      <c r="B404" s="1">
        <v>4.8</v>
      </c>
      <c r="C404" s="1">
        <v>7.4</v>
      </c>
      <c r="E404">
        <f t="shared" si="18"/>
        <v>12.600000000000001</v>
      </c>
      <c r="F404">
        <f t="shared" si="19"/>
        <v>9.6</v>
      </c>
      <c r="G404">
        <f t="shared" si="20"/>
        <v>11.100000000000001</v>
      </c>
    </row>
    <row r="405" spans="1:7" x14ac:dyDescent="0.2">
      <c r="A405" s="1">
        <v>8.5</v>
      </c>
      <c r="B405" s="1">
        <v>4.5999999999999996</v>
      </c>
      <c r="C405" s="1">
        <v>8</v>
      </c>
      <c r="E405">
        <f t="shared" si="18"/>
        <v>12.75</v>
      </c>
      <c r="F405">
        <f t="shared" si="19"/>
        <v>9.1999999999999993</v>
      </c>
      <c r="G405">
        <f t="shared" si="20"/>
        <v>12</v>
      </c>
    </row>
    <row r="406" spans="1:7" x14ac:dyDescent="0.2">
      <c r="A406" s="1">
        <v>8.9</v>
      </c>
      <c r="B406" s="1">
        <v>4</v>
      </c>
      <c r="C406" s="1">
        <v>8</v>
      </c>
      <c r="E406">
        <f t="shared" si="18"/>
        <v>13.350000000000001</v>
      </c>
      <c r="F406">
        <f t="shared" si="19"/>
        <v>8</v>
      </c>
      <c r="G406">
        <f t="shared" si="20"/>
        <v>12</v>
      </c>
    </row>
    <row r="407" spans="1:7" x14ac:dyDescent="0.2">
      <c r="A407" s="1">
        <v>8.3000000000000007</v>
      </c>
      <c r="B407" s="1">
        <v>4.0999999999999996</v>
      </c>
      <c r="C407" s="1">
        <v>8.3000000000000007</v>
      </c>
      <c r="E407">
        <f t="shared" si="18"/>
        <v>12.450000000000001</v>
      </c>
      <c r="F407">
        <f t="shared" si="19"/>
        <v>8.1999999999999993</v>
      </c>
      <c r="G407">
        <f t="shared" si="20"/>
        <v>12.450000000000001</v>
      </c>
    </row>
    <row r="408" spans="1:7" x14ac:dyDescent="0.2">
      <c r="A408" s="1">
        <v>7.9</v>
      </c>
      <c r="B408" s="1">
        <v>4.7</v>
      </c>
      <c r="C408" s="1">
        <v>8.1999999999999993</v>
      </c>
      <c r="E408">
        <f t="shared" si="18"/>
        <v>11.850000000000001</v>
      </c>
      <c r="F408">
        <f t="shared" si="19"/>
        <v>9.4</v>
      </c>
      <c r="G408">
        <f t="shared" si="20"/>
        <v>12.299999999999999</v>
      </c>
    </row>
    <row r="409" spans="1:7" x14ac:dyDescent="0.2">
      <c r="A409" s="1">
        <v>7.7</v>
      </c>
      <c r="B409" s="1">
        <v>4.7</v>
      </c>
      <c r="C409" s="1">
        <v>8.3000000000000007</v>
      </c>
      <c r="E409">
        <f t="shared" si="18"/>
        <v>11.55</v>
      </c>
      <c r="F409">
        <f t="shared" si="19"/>
        <v>9.4</v>
      </c>
      <c r="G409">
        <f t="shared" si="20"/>
        <v>12.450000000000001</v>
      </c>
    </row>
    <row r="410" spans="1:7" x14ac:dyDescent="0.2">
      <c r="A410" s="1">
        <v>7.1</v>
      </c>
      <c r="B410" s="1">
        <v>5.3</v>
      </c>
      <c r="C410" s="1">
        <v>8.4</v>
      </c>
      <c r="E410">
        <f t="shared" si="18"/>
        <v>10.649999999999999</v>
      </c>
      <c r="F410">
        <f t="shared" si="19"/>
        <v>10.6</v>
      </c>
      <c r="G410">
        <f t="shared" si="20"/>
        <v>12.600000000000001</v>
      </c>
    </row>
    <row r="411" spans="1:7" x14ac:dyDescent="0.2">
      <c r="A411" s="1">
        <v>7.1</v>
      </c>
      <c r="B411" s="1">
        <v>5.4</v>
      </c>
      <c r="C411" s="1">
        <v>8</v>
      </c>
      <c r="E411">
        <f t="shared" si="18"/>
        <v>10.649999999999999</v>
      </c>
      <c r="F411">
        <f t="shared" si="19"/>
        <v>10.8</v>
      </c>
      <c r="G411">
        <f t="shared" si="20"/>
        <v>12</v>
      </c>
    </row>
    <row r="412" spans="1:7" x14ac:dyDescent="0.2">
      <c r="A412" s="1">
        <v>7.1</v>
      </c>
      <c r="B412" s="1">
        <v>5.3</v>
      </c>
      <c r="C412" s="1">
        <v>8.3000000000000007</v>
      </c>
      <c r="E412">
        <f t="shared" si="18"/>
        <v>10.649999999999999</v>
      </c>
      <c r="F412">
        <f t="shared" si="19"/>
        <v>10.6</v>
      </c>
      <c r="G412">
        <f t="shared" si="20"/>
        <v>12.450000000000001</v>
      </c>
    </row>
    <row r="413" spans="1:7" x14ac:dyDescent="0.2">
      <c r="A413" s="1">
        <v>7</v>
      </c>
      <c r="B413" s="1">
        <v>5.2</v>
      </c>
      <c r="C413" s="1">
        <v>8.1</v>
      </c>
      <c r="E413">
        <f t="shared" si="18"/>
        <v>10.5</v>
      </c>
      <c r="F413">
        <f t="shared" si="19"/>
        <v>10.4</v>
      </c>
      <c r="G413">
        <f t="shared" si="20"/>
        <v>12.149999999999999</v>
      </c>
    </row>
    <row r="414" spans="1:7" x14ac:dyDescent="0.2">
      <c r="A414" s="1">
        <v>7.1</v>
      </c>
      <c r="B414" s="1">
        <v>4.9000000000000004</v>
      </c>
      <c r="C414" s="1">
        <v>8.1999999999999993</v>
      </c>
      <c r="E414">
        <f t="shared" si="18"/>
        <v>10.649999999999999</v>
      </c>
      <c r="F414">
        <f t="shared" si="19"/>
        <v>9.8000000000000007</v>
      </c>
      <c r="G414">
        <f t="shared" si="20"/>
        <v>12.299999999999999</v>
      </c>
    </row>
    <row r="415" spans="1:7" x14ac:dyDescent="0.2">
      <c r="A415" s="1">
        <v>7.2</v>
      </c>
      <c r="B415" s="1">
        <v>4.7</v>
      </c>
      <c r="C415" s="1">
        <v>7.9</v>
      </c>
      <c r="E415">
        <f t="shared" si="18"/>
        <v>10.8</v>
      </c>
      <c r="F415">
        <f t="shared" si="19"/>
        <v>9.4</v>
      </c>
      <c r="G415">
        <f t="shared" si="20"/>
        <v>11.850000000000001</v>
      </c>
    </row>
    <row r="416" spans="1:7" x14ac:dyDescent="0.2">
      <c r="A416" s="1">
        <v>6.7</v>
      </c>
      <c r="B416" s="1">
        <v>4.5</v>
      </c>
      <c r="C416" s="1">
        <v>7.5</v>
      </c>
      <c r="E416">
        <f t="shared" si="18"/>
        <v>10.050000000000001</v>
      </c>
      <c r="F416">
        <f t="shared" si="19"/>
        <v>9</v>
      </c>
      <c r="G416">
        <f t="shared" si="20"/>
        <v>11.25</v>
      </c>
    </row>
    <row r="417" spans="1:7" x14ac:dyDescent="0.2">
      <c r="A417" s="1">
        <v>7.1</v>
      </c>
      <c r="B417" s="1">
        <v>4.5999999999999996</v>
      </c>
      <c r="C417" s="1">
        <v>7.9</v>
      </c>
      <c r="E417">
        <f t="shared" si="18"/>
        <v>10.649999999999999</v>
      </c>
      <c r="F417">
        <f t="shared" si="19"/>
        <v>9.1999999999999993</v>
      </c>
      <c r="G417">
        <f t="shared" si="20"/>
        <v>11.850000000000001</v>
      </c>
    </row>
    <row r="418" spans="1:7" x14ac:dyDescent="0.2">
      <c r="A418" s="1">
        <v>7.1</v>
      </c>
      <c r="B418" s="1">
        <v>4.4000000000000004</v>
      </c>
      <c r="C418" s="1">
        <v>8</v>
      </c>
      <c r="E418">
        <f t="shared" si="18"/>
        <v>10.649999999999999</v>
      </c>
      <c r="F418">
        <f t="shared" si="19"/>
        <v>8.8000000000000007</v>
      </c>
      <c r="G418">
        <f t="shared" si="20"/>
        <v>12</v>
      </c>
    </row>
    <row r="419" spans="1:7" x14ac:dyDescent="0.2">
      <c r="A419" s="1">
        <v>6.6</v>
      </c>
      <c r="B419" s="1">
        <v>4.3</v>
      </c>
      <c r="C419" s="1">
        <v>7.7</v>
      </c>
      <c r="E419">
        <f t="shared" si="18"/>
        <v>9.8999999999999986</v>
      </c>
      <c r="F419">
        <f t="shared" si="19"/>
        <v>8.6</v>
      </c>
      <c r="G419">
        <f t="shared" si="20"/>
        <v>11.55</v>
      </c>
    </row>
    <row r="420" spans="1:7" x14ac:dyDescent="0.2">
      <c r="A420" s="1">
        <v>7.9</v>
      </c>
      <c r="B420" s="1">
        <v>4.4000000000000004</v>
      </c>
      <c r="C420" s="1">
        <v>7.6</v>
      </c>
      <c r="E420">
        <f t="shared" si="18"/>
        <v>11.850000000000001</v>
      </c>
      <c r="F420">
        <f t="shared" si="19"/>
        <v>8.8000000000000007</v>
      </c>
      <c r="G420">
        <f t="shared" si="20"/>
        <v>11.399999999999999</v>
      </c>
    </row>
    <row r="421" spans="1:7" x14ac:dyDescent="0.2">
      <c r="A421" s="1">
        <v>9.6999999999999993</v>
      </c>
      <c r="B421" s="1">
        <v>4.9000000000000004</v>
      </c>
      <c r="C421" s="1">
        <v>8.1999999999999993</v>
      </c>
      <c r="E421">
        <f t="shared" si="18"/>
        <v>14.549999999999999</v>
      </c>
      <c r="F421">
        <f t="shared" si="19"/>
        <v>9.8000000000000007</v>
      </c>
      <c r="G421">
        <f t="shared" si="20"/>
        <v>12.299999999999999</v>
      </c>
    </row>
    <row r="422" spans="1:7" x14ac:dyDescent="0.2">
      <c r="A422" s="1">
        <v>10.7</v>
      </c>
      <c r="B422" s="1">
        <v>5.6</v>
      </c>
      <c r="C422" s="1">
        <v>8.3000000000000007</v>
      </c>
      <c r="E422">
        <f t="shared" si="18"/>
        <v>16.049999999999997</v>
      </c>
      <c r="F422">
        <f t="shared" si="19"/>
        <v>11.2</v>
      </c>
      <c r="G422">
        <f t="shared" si="20"/>
        <v>12.450000000000001</v>
      </c>
    </row>
    <row r="423" spans="1:7" x14ac:dyDescent="0.2">
      <c r="A423" s="1">
        <v>11.5</v>
      </c>
      <c r="B423" s="1">
        <v>5.9</v>
      </c>
      <c r="C423" s="1">
        <v>8.3000000000000007</v>
      </c>
      <c r="E423">
        <f t="shared" si="18"/>
        <v>17.25</v>
      </c>
      <c r="F423">
        <f t="shared" si="19"/>
        <v>11.8</v>
      </c>
      <c r="G423">
        <f t="shared" si="20"/>
        <v>12.450000000000001</v>
      </c>
    </row>
    <row r="424" spans="1:7" x14ac:dyDescent="0.2">
      <c r="A424" s="1">
        <v>11.7</v>
      </c>
      <c r="B424" s="1">
        <v>6.3</v>
      </c>
      <c r="C424" s="1">
        <v>8.1999999999999993</v>
      </c>
      <c r="E424">
        <f t="shared" si="18"/>
        <v>17.549999999999997</v>
      </c>
      <c r="F424">
        <f t="shared" si="19"/>
        <v>12.6</v>
      </c>
      <c r="G424">
        <f t="shared" si="20"/>
        <v>12.299999999999999</v>
      </c>
    </row>
    <row r="425" spans="1:7" x14ac:dyDescent="0.2">
      <c r="A425" s="1">
        <v>12.1</v>
      </c>
      <c r="B425" s="1">
        <v>6.6</v>
      </c>
      <c r="C425" s="1">
        <v>8.1999999999999993</v>
      </c>
      <c r="E425">
        <f t="shared" si="18"/>
        <v>18.149999999999999</v>
      </c>
      <c r="F425">
        <f t="shared" si="19"/>
        <v>13.2</v>
      </c>
      <c r="G425">
        <f t="shared" si="20"/>
        <v>12.299999999999999</v>
      </c>
    </row>
    <row r="426" spans="1:7" x14ac:dyDescent="0.2">
      <c r="A426" s="1">
        <v>12.1</v>
      </c>
      <c r="B426" s="1">
        <v>6.4</v>
      </c>
      <c r="C426" s="1">
        <v>7.8</v>
      </c>
      <c r="E426">
        <f t="shared" si="18"/>
        <v>18.149999999999999</v>
      </c>
      <c r="F426">
        <f t="shared" si="19"/>
        <v>12.8</v>
      </c>
      <c r="G426">
        <f t="shared" si="20"/>
        <v>11.7</v>
      </c>
    </row>
    <row r="427" spans="1:7" x14ac:dyDescent="0.2">
      <c r="A427" s="1">
        <v>11</v>
      </c>
      <c r="B427" s="1">
        <v>5.9</v>
      </c>
      <c r="C427" s="1">
        <v>7.5</v>
      </c>
      <c r="E427">
        <f t="shared" si="18"/>
        <v>16.5</v>
      </c>
      <c r="F427">
        <f t="shared" si="19"/>
        <v>11.8</v>
      </c>
      <c r="G427">
        <f t="shared" si="20"/>
        <v>11.25</v>
      </c>
    </row>
    <row r="428" spans="1:7" x14ac:dyDescent="0.2">
      <c r="A428" s="1">
        <v>8.5</v>
      </c>
      <c r="B428" s="1">
        <v>4.8</v>
      </c>
      <c r="C428" s="1">
        <v>7.5</v>
      </c>
      <c r="E428">
        <f t="shared" si="18"/>
        <v>12.75</v>
      </c>
      <c r="F428">
        <f t="shared" si="19"/>
        <v>9.6</v>
      </c>
      <c r="G428">
        <f t="shared" si="20"/>
        <v>11.25</v>
      </c>
    </row>
    <row r="429" spans="1:7" x14ac:dyDescent="0.2">
      <c r="A429" s="1">
        <v>8.6</v>
      </c>
      <c r="B429" s="1">
        <v>4.5999999999999996</v>
      </c>
      <c r="C429" s="1">
        <v>8</v>
      </c>
      <c r="E429">
        <f t="shared" si="18"/>
        <v>12.899999999999999</v>
      </c>
      <c r="F429">
        <f t="shared" si="19"/>
        <v>9.1999999999999993</v>
      </c>
      <c r="G429">
        <f t="shared" si="20"/>
        <v>12</v>
      </c>
    </row>
    <row r="430" spans="1:7" x14ac:dyDescent="0.2">
      <c r="A430" s="1">
        <v>9</v>
      </c>
      <c r="B430" s="1">
        <v>4.0999999999999996</v>
      </c>
      <c r="C430" s="1">
        <v>8.1</v>
      </c>
      <c r="E430">
        <f t="shared" si="18"/>
        <v>13.5</v>
      </c>
      <c r="F430">
        <f t="shared" si="19"/>
        <v>8.1999999999999993</v>
      </c>
      <c r="G430">
        <f t="shared" si="20"/>
        <v>12.149999999999999</v>
      </c>
    </row>
    <row r="431" spans="1:7" x14ac:dyDescent="0.2">
      <c r="A431" s="1">
        <v>8.4</v>
      </c>
      <c r="B431" s="1">
        <v>4.2</v>
      </c>
      <c r="C431" s="1">
        <v>8.1999999999999993</v>
      </c>
      <c r="E431">
        <f t="shared" si="18"/>
        <v>12.600000000000001</v>
      </c>
      <c r="F431">
        <f t="shared" si="19"/>
        <v>8.4</v>
      </c>
      <c r="G431">
        <f t="shared" si="20"/>
        <v>12.299999999999999</v>
      </c>
    </row>
    <row r="432" spans="1:7" x14ac:dyDescent="0.2">
      <c r="A432" s="1">
        <v>8</v>
      </c>
      <c r="B432" s="1">
        <v>4.5999999999999996</v>
      </c>
      <c r="C432" s="1">
        <v>8.1</v>
      </c>
      <c r="E432">
        <f t="shared" si="18"/>
        <v>12</v>
      </c>
      <c r="F432">
        <f t="shared" si="19"/>
        <v>9.1999999999999993</v>
      </c>
      <c r="G432">
        <f t="shared" si="20"/>
        <v>12.149999999999999</v>
      </c>
    </row>
    <row r="433" spans="1:7" x14ac:dyDescent="0.2">
      <c r="A433" s="1">
        <v>7.6</v>
      </c>
      <c r="B433" s="1">
        <v>4.8</v>
      </c>
      <c r="C433" s="1">
        <v>8.1999999999999993</v>
      </c>
      <c r="E433">
        <f t="shared" si="18"/>
        <v>11.399999999999999</v>
      </c>
      <c r="F433">
        <f t="shared" si="19"/>
        <v>9.6</v>
      </c>
      <c r="G433">
        <f t="shared" si="20"/>
        <v>12.299999999999999</v>
      </c>
    </row>
    <row r="434" spans="1:7" x14ac:dyDescent="0.2">
      <c r="A434" s="1">
        <v>7.1</v>
      </c>
      <c r="B434" s="1">
        <v>5.4</v>
      </c>
      <c r="C434" s="1">
        <v>8.5</v>
      </c>
      <c r="E434">
        <f t="shared" si="18"/>
        <v>10.649999999999999</v>
      </c>
      <c r="F434">
        <f t="shared" si="19"/>
        <v>10.8</v>
      </c>
      <c r="G434">
        <f t="shared" si="20"/>
        <v>12.75</v>
      </c>
    </row>
    <row r="435" spans="1:7" x14ac:dyDescent="0.2">
      <c r="A435" s="1">
        <v>7</v>
      </c>
      <c r="B435" s="1">
        <v>5.4</v>
      </c>
      <c r="C435" s="1">
        <v>8</v>
      </c>
      <c r="E435">
        <f t="shared" si="18"/>
        <v>10.5</v>
      </c>
      <c r="F435">
        <f t="shared" si="19"/>
        <v>10.8</v>
      </c>
      <c r="G435">
        <f t="shared" si="20"/>
        <v>12</v>
      </c>
    </row>
    <row r="436" spans="1:7" x14ac:dyDescent="0.2">
      <c r="A436" s="1">
        <v>7</v>
      </c>
      <c r="B436" s="1">
        <v>5.4</v>
      </c>
      <c r="C436" s="1">
        <v>8.4</v>
      </c>
      <c r="E436">
        <f t="shared" si="18"/>
        <v>10.5</v>
      </c>
      <c r="F436">
        <f t="shared" si="19"/>
        <v>10.8</v>
      </c>
      <c r="G436">
        <f t="shared" si="20"/>
        <v>12.600000000000001</v>
      </c>
    </row>
    <row r="437" spans="1:7" x14ac:dyDescent="0.2">
      <c r="A437" s="1">
        <v>7</v>
      </c>
      <c r="B437" s="1">
        <v>5.0999999999999996</v>
      </c>
      <c r="C437" s="1">
        <v>8</v>
      </c>
      <c r="E437">
        <f t="shared" si="18"/>
        <v>10.5</v>
      </c>
      <c r="F437">
        <f t="shared" si="19"/>
        <v>10.199999999999999</v>
      </c>
      <c r="G437">
        <f t="shared" si="20"/>
        <v>12</v>
      </c>
    </row>
    <row r="438" spans="1:7" x14ac:dyDescent="0.2">
      <c r="A438" s="1">
        <v>7.1</v>
      </c>
      <c r="B438" s="1">
        <v>4.8</v>
      </c>
      <c r="C438" s="1">
        <v>8.1999999999999993</v>
      </c>
      <c r="E438">
        <f t="shared" si="18"/>
        <v>10.649999999999999</v>
      </c>
      <c r="F438">
        <f t="shared" si="19"/>
        <v>9.6</v>
      </c>
      <c r="G438">
        <f t="shared" si="20"/>
        <v>12.299999999999999</v>
      </c>
    </row>
    <row r="439" spans="1:7" x14ac:dyDescent="0.2">
      <c r="A439" s="1">
        <v>7.1</v>
      </c>
      <c r="B439" s="1">
        <v>4.8</v>
      </c>
      <c r="C439" s="1">
        <v>8</v>
      </c>
      <c r="E439">
        <f t="shared" si="18"/>
        <v>10.649999999999999</v>
      </c>
      <c r="F439">
        <f t="shared" si="19"/>
        <v>9.6</v>
      </c>
      <c r="G439">
        <f t="shared" si="20"/>
        <v>12</v>
      </c>
    </row>
    <row r="440" spans="1:7" x14ac:dyDescent="0.2">
      <c r="A440" s="1">
        <v>6.8</v>
      </c>
      <c r="B440" s="1">
        <v>4.5999999999999996</v>
      </c>
      <c r="C440" s="1">
        <v>7.6</v>
      </c>
      <c r="E440">
        <f t="shared" si="18"/>
        <v>10.199999999999999</v>
      </c>
      <c r="F440">
        <f t="shared" si="19"/>
        <v>9.1999999999999993</v>
      </c>
      <c r="G440">
        <f t="shared" si="20"/>
        <v>11.399999999999999</v>
      </c>
    </row>
    <row r="441" spans="1:7" x14ac:dyDescent="0.2">
      <c r="A441" s="1">
        <v>7.1</v>
      </c>
      <c r="B441" s="1">
        <v>4.5</v>
      </c>
      <c r="C441" s="1">
        <v>7.9</v>
      </c>
      <c r="E441">
        <f t="shared" si="18"/>
        <v>10.649999999999999</v>
      </c>
      <c r="F441">
        <f t="shared" si="19"/>
        <v>9</v>
      </c>
      <c r="G441">
        <f t="shared" si="20"/>
        <v>11.850000000000001</v>
      </c>
    </row>
    <row r="442" spans="1:7" x14ac:dyDescent="0.2">
      <c r="A442" s="1">
        <v>6.9</v>
      </c>
      <c r="B442" s="1">
        <v>4.4000000000000004</v>
      </c>
      <c r="C442" s="1">
        <v>8</v>
      </c>
      <c r="E442">
        <f t="shared" si="18"/>
        <v>10.350000000000001</v>
      </c>
      <c r="F442">
        <f t="shared" si="19"/>
        <v>8.8000000000000007</v>
      </c>
      <c r="G442">
        <f t="shared" si="20"/>
        <v>12</v>
      </c>
    </row>
    <row r="443" spans="1:7" x14ac:dyDescent="0.2">
      <c r="A443" s="1">
        <v>6.6</v>
      </c>
      <c r="B443" s="1">
        <v>4.2</v>
      </c>
      <c r="C443" s="1">
        <v>7.7</v>
      </c>
      <c r="E443">
        <f t="shared" si="18"/>
        <v>9.8999999999999986</v>
      </c>
      <c r="F443">
        <f t="shared" si="19"/>
        <v>8.4</v>
      </c>
      <c r="G443">
        <f t="shared" si="20"/>
        <v>11.55</v>
      </c>
    </row>
    <row r="444" spans="1:7" x14ac:dyDescent="0.2">
      <c r="A444" s="1">
        <v>8.1</v>
      </c>
      <c r="B444" s="1">
        <v>4.4000000000000004</v>
      </c>
      <c r="C444" s="1">
        <v>7.7</v>
      </c>
      <c r="E444">
        <f t="shared" si="18"/>
        <v>12.149999999999999</v>
      </c>
      <c r="F444">
        <f t="shared" si="19"/>
        <v>8.8000000000000007</v>
      </c>
      <c r="G444">
        <f t="shared" si="20"/>
        <v>11.55</v>
      </c>
    </row>
    <row r="445" spans="1:7" x14ac:dyDescent="0.2">
      <c r="A445" s="1">
        <v>10</v>
      </c>
      <c r="B445" s="1">
        <v>5.0999999999999996</v>
      </c>
      <c r="C445" s="1">
        <v>8.3000000000000007</v>
      </c>
      <c r="E445">
        <f t="shared" si="18"/>
        <v>15</v>
      </c>
      <c r="F445">
        <f t="shared" si="19"/>
        <v>10.199999999999999</v>
      </c>
      <c r="G445">
        <f t="shared" si="20"/>
        <v>12.450000000000001</v>
      </c>
    </row>
    <row r="446" spans="1:7" x14ac:dyDescent="0.2">
      <c r="A446" s="1">
        <v>10.9</v>
      </c>
      <c r="B446" s="1">
        <v>5.6</v>
      </c>
      <c r="C446" s="1">
        <v>8.4</v>
      </c>
      <c r="E446">
        <f t="shared" si="18"/>
        <v>16.350000000000001</v>
      </c>
      <c r="F446">
        <f t="shared" si="19"/>
        <v>11.2</v>
      </c>
      <c r="G446">
        <f t="shared" si="20"/>
        <v>12.600000000000001</v>
      </c>
    </row>
    <row r="447" spans="1:7" x14ac:dyDescent="0.2">
      <c r="A447" s="1">
        <v>11.7</v>
      </c>
      <c r="B447" s="1">
        <v>6</v>
      </c>
      <c r="C447" s="1">
        <v>8.4</v>
      </c>
      <c r="E447">
        <f t="shared" si="18"/>
        <v>17.549999999999997</v>
      </c>
      <c r="F447">
        <f t="shared" si="19"/>
        <v>12</v>
      </c>
      <c r="G447">
        <f t="shared" si="20"/>
        <v>12.600000000000001</v>
      </c>
    </row>
    <row r="448" spans="1:7" x14ac:dyDescent="0.2">
      <c r="A448" s="1">
        <v>11.7</v>
      </c>
      <c r="B448" s="1">
        <v>6.4</v>
      </c>
      <c r="C448" s="1">
        <v>8.3000000000000007</v>
      </c>
      <c r="E448">
        <f t="shared" si="18"/>
        <v>17.549999999999997</v>
      </c>
      <c r="F448">
        <f t="shared" si="19"/>
        <v>12.8</v>
      </c>
      <c r="G448">
        <f t="shared" si="20"/>
        <v>12.450000000000001</v>
      </c>
    </row>
    <row r="449" spans="1:7" x14ac:dyDescent="0.2">
      <c r="A449" s="1">
        <v>12.1</v>
      </c>
      <c r="B449" s="1">
        <v>6.7</v>
      </c>
      <c r="C449" s="1">
        <v>8.3000000000000007</v>
      </c>
      <c r="E449">
        <f t="shared" si="18"/>
        <v>18.149999999999999</v>
      </c>
      <c r="F449">
        <f t="shared" si="19"/>
        <v>13.4</v>
      </c>
      <c r="G449">
        <f t="shared" si="20"/>
        <v>12.450000000000001</v>
      </c>
    </row>
    <row r="450" spans="1:7" x14ac:dyDescent="0.2">
      <c r="A450" s="1">
        <v>12.2</v>
      </c>
      <c r="B450" s="1">
        <v>6.4</v>
      </c>
      <c r="C450" s="1">
        <v>7.9</v>
      </c>
      <c r="E450">
        <f t="shared" si="18"/>
        <v>18.299999999999997</v>
      </c>
      <c r="F450">
        <f t="shared" si="19"/>
        <v>12.8</v>
      </c>
      <c r="G450">
        <f t="shared" si="20"/>
        <v>11.850000000000001</v>
      </c>
    </row>
    <row r="451" spans="1:7" x14ac:dyDescent="0.2">
      <c r="A451" s="1">
        <v>11</v>
      </c>
      <c r="B451" s="1">
        <v>5.9</v>
      </c>
      <c r="C451" s="1">
        <v>7.8</v>
      </c>
      <c r="E451">
        <f t="shared" si="18"/>
        <v>16.5</v>
      </c>
      <c r="F451">
        <f t="shared" si="19"/>
        <v>11.8</v>
      </c>
      <c r="G451">
        <f t="shared" si="20"/>
        <v>11.7</v>
      </c>
    </row>
    <row r="452" spans="1:7" x14ac:dyDescent="0.2">
      <c r="A452" s="1">
        <v>8.5</v>
      </c>
      <c r="B452" s="1">
        <v>4.7</v>
      </c>
      <c r="C452" s="1">
        <v>7.5</v>
      </c>
      <c r="E452">
        <f t="shared" ref="E452:E515" si="21">A452*1.5</f>
        <v>12.75</v>
      </c>
      <c r="F452">
        <f t="shared" ref="F452:F515" si="22">B452*2</f>
        <v>9.4</v>
      </c>
      <c r="G452">
        <f t="shared" ref="G452:G515" si="23">C452*1.5</f>
        <v>11.25</v>
      </c>
    </row>
    <row r="453" spans="1:7" x14ac:dyDescent="0.2">
      <c r="A453" s="1">
        <v>8.6</v>
      </c>
      <c r="B453" s="1">
        <v>4.5999999999999996</v>
      </c>
      <c r="C453" s="1">
        <v>8.1</v>
      </c>
      <c r="E453">
        <f t="shared" si="21"/>
        <v>12.899999999999999</v>
      </c>
      <c r="F453">
        <f t="shared" si="22"/>
        <v>9.1999999999999993</v>
      </c>
      <c r="G453">
        <f t="shared" si="23"/>
        <v>12.149999999999999</v>
      </c>
    </row>
    <row r="454" spans="1:7" x14ac:dyDescent="0.2">
      <c r="A454" s="1">
        <v>8.9</v>
      </c>
      <c r="B454" s="1">
        <v>4</v>
      </c>
      <c r="C454" s="1">
        <v>8.1</v>
      </c>
      <c r="E454">
        <f t="shared" si="21"/>
        <v>13.350000000000001</v>
      </c>
      <c r="F454">
        <f t="shared" si="22"/>
        <v>8</v>
      </c>
      <c r="G454">
        <f t="shared" si="23"/>
        <v>12.149999999999999</v>
      </c>
    </row>
    <row r="455" spans="1:7" x14ac:dyDescent="0.2">
      <c r="A455" s="1">
        <v>8.4</v>
      </c>
      <c r="B455" s="1">
        <v>4.0999999999999996</v>
      </c>
      <c r="C455" s="1">
        <v>8.1999999999999993</v>
      </c>
      <c r="E455">
        <f t="shared" si="21"/>
        <v>12.600000000000001</v>
      </c>
      <c r="F455">
        <f t="shared" si="22"/>
        <v>8.1999999999999993</v>
      </c>
      <c r="G455">
        <f t="shared" si="23"/>
        <v>12.299999999999999</v>
      </c>
    </row>
    <row r="456" spans="1:7" x14ac:dyDescent="0.2">
      <c r="A456" s="1">
        <v>8.1</v>
      </c>
      <c r="B456" s="1">
        <v>4.5</v>
      </c>
      <c r="C456" s="1">
        <v>8.1</v>
      </c>
      <c r="E456">
        <f t="shared" si="21"/>
        <v>12.149999999999999</v>
      </c>
      <c r="F456">
        <f t="shared" si="22"/>
        <v>9</v>
      </c>
      <c r="G456">
        <f t="shared" si="23"/>
        <v>12.149999999999999</v>
      </c>
    </row>
    <row r="457" spans="1:7" x14ac:dyDescent="0.2">
      <c r="A457" s="1">
        <v>7.5</v>
      </c>
      <c r="B457" s="1">
        <v>4.7</v>
      </c>
      <c r="C457" s="1">
        <v>8.4</v>
      </c>
      <c r="E457">
        <f t="shared" si="21"/>
        <v>11.25</v>
      </c>
      <c r="F457">
        <f t="shared" si="22"/>
        <v>9.4</v>
      </c>
      <c r="G457">
        <f t="shared" si="23"/>
        <v>12.600000000000001</v>
      </c>
    </row>
    <row r="458" spans="1:7" x14ac:dyDescent="0.2">
      <c r="A458" s="1">
        <v>7.1</v>
      </c>
      <c r="B458" s="1">
        <v>5.3</v>
      </c>
      <c r="C458" s="1">
        <v>8.6</v>
      </c>
      <c r="E458">
        <f t="shared" si="21"/>
        <v>10.649999999999999</v>
      </c>
      <c r="F458">
        <f t="shared" si="22"/>
        <v>10.6</v>
      </c>
      <c r="G458">
        <f t="shared" si="23"/>
        <v>12.899999999999999</v>
      </c>
    </row>
    <row r="459" spans="1:7" x14ac:dyDescent="0.2">
      <c r="A459" s="1">
        <v>7.1</v>
      </c>
      <c r="B459" s="1">
        <v>5.4</v>
      </c>
      <c r="C459" s="1">
        <v>8.1</v>
      </c>
      <c r="E459">
        <f t="shared" si="21"/>
        <v>10.649999999999999</v>
      </c>
      <c r="F459">
        <f t="shared" si="22"/>
        <v>10.8</v>
      </c>
      <c r="G459">
        <f t="shared" si="23"/>
        <v>12.149999999999999</v>
      </c>
    </row>
    <row r="460" spans="1:7" x14ac:dyDescent="0.2">
      <c r="A460" s="1">
        <v>7</v>
      </c>
      <c r="B460" s="1">
        <v>5.3</v>
      </c>
      <c r="C460" s="1">
        <v>8.4</v>
      </c>
      <c r="E460">
        <f t="shared" si="21"/>
        <v>10.5</v>
      </c>
      <c r="F460">
        <f t="shared" si="22"/>
        <v>10.6</v>
      </c>
      <c r="G460">
        <f t="shared" si="23"/>
        <v>12.600000000000001</v>
      </c>
    </row>
    <row r="461" spans="1:7" x14ac:dyDescent="0.2">
      <c r="A461" s="1">
        <v>6.9</v>
      </c>
      <c r="B461" s="1">
        <v>5.2</v>
      </c>
      <c r="C461" s="1">
        <v>8</v>
      </c>
      <c r="E461">
        <f t="shared" si="21"/>
        <v>10.350000000000001</v>
      </c>
      <c r="F461">
        <f t="shared" si="22"/>
        <v>10.4</v>
      </c>
      <c r="G461">
        <f t="shared" si="23"/>
        <v>12</v>
      </c>
    </row>
    <row r="462" spans="1:7" x14ac:dyDescent="0.2">
      <c r="A462" s="1">
        <v>7.1</v>
      </c>
      <c r="B462" s="1">
        <v>4.9000000000000004</v>
      </c>
      <c r="C462" s="1">
        <v>8.1</v>
      </c>
      <c r="E462">
        <f t="shared" si="21"/>
        <v>10.649999999999999</v>
      </c>
      <c r="F462">
        <f t="shared" si="22"/>
        <v>9.8000000000000007</v>
      </c>
      <c r="G462">
        <f t="shared" si="23"/>
        <v>12.149999999999999</v>
      </c>
    </row>
    <row r="463" spans="1:7" x14ac:dyDescent="0.2">
      <c r="A463" s="1">
        <v>7.1</v>
      </c>
      <c r="B463" s="1">
        <v>5</v>
      </c>
      <c r="C463" s="1">
        <v>8.1</v>
      </c>
      <c r="E463">
        <f t="shared" si="21"/>
        <v>10.649999999999999</v>
      </c>
      <c r="F463">
        <f t="shared" si="22"/>
        <v>10</v>
      </c>
      <c r="G463">
        <f t="shared" si="23"/>
        <v>12.149999999999999</v>
      </c>
    </row>
    <row r="464" spans="1:7" x14ac:dyDescent="0.2">
      <c r="A464" s="1">
        <v>6.9</v>
      </c>
      <c r="B464" s="1">
        <v>4.7</v>
      </c>
      <c r="C464" s="1">
        <v>7.7</v>
      </c>
      <c r="E464">
        <f t="shared" si="21"/>
        <v>10.350000000000001</v>
      </c>
      <c r="F464">
        <f t="shared" si="22"/>
        <v>9.4</v>
      </c>
      <c r="G464">
        <f t="shared" si="23"/>
        <v>11.55</v>
      </c>
    </row>
    <row r="465" spans="1:7" x14ac:dyDescent="0.2">
      <c r="A465" s="1">
        <v>7.2</v>
      </c>
      <c r="B465" s="1">
        <v>4.5</v>
      </c>
      <c r="C465" s="1">
        <v>8</v>
      </c>
      <c r="E465">
        <f t="shared" si="21"/>
        <v>10.8</v>
      </c>
      <c r="F465">
        <f t="shared" si="22"/>
        <v>9</v>
      </c>
      <c r="G465">
        <f t="shared" si="23"/>
        <v>12</v>
      </c>
    </row>
    <row r="466" spans="1:7" x14ac:dyDescent="0.2">
      <c r="A466" s="1">
        <v>7</v>
      </c>
      <c r="B466" s="1">
        <v>4.4000000000000004</v>
      </c>
      <c r="C466" s="1">
        <v>8</v>
      </c>
      <c r="E466">
        <f t="shared" si="21"/>
        <v>10.5</v>
      </c>
      <c r="F466">
        <f t="shared" si="22"/>
        <v>8.8000000000000007</v>
      </c>
      <c r="G466">
        <f t="shared" si="23"/>
        <v>12</v>
      </c>
    </row>
    <row r="467" spans="1:7" x14ac:dyDescent="0.2">
      <c r="A467" s="1">
        <v>6.7</v>
      </c>
      <c r="B467" s="1">
        <v>4.3</v>
      </c>
      <c r="C467" s="1">
        <v>7.7</v>
      </c>
      <c r="E467">
        <f t="shared" si="21"/>
        <v>10.050000000000001</v>
      </c>
      <c r="F467">
        <f t="shared" si="22"/>
        <v>8.6</v>
      </c>
      <c r="G467">
        <f t="shared" si="23"/>
        <v>11.55</v>
      </c>
    </row>
    <row r="468" spans="1:7" x14ac:dyDescent="0.2">
      <c r="A468" s="1">
        <v>8.4</v>
      </c>
      <c r="B468" s="1">
        <v>4.5</v>
      </c>
      <c r="C468" s="1">
        <v>7.9</v>
      </c>
      <c r="E468">
        <f t="shared" si="21"/>
        <v>12.600000000000001</v>
      </c>
      <c r="F468">
        <f t="shared" si="22"/>
        <v>9</v>
      </c>
      <c r="G468">
        <f t="shared" si="23"/>
        <v>11.850000000000001</v>
      </c>
    </row>
    <row r="469" spans="1:7" x14ac:dyDescent="0.2">
      <c r="A469" s="1">
        <v>10.199999999999999</v>
      </c>
      <c r="B469" s="1">
        <v>5.0999999999999996</v>
      </c>
      <c r="C469" s="1">
        <v>8.5</v>
      </c>
      <c r="E469">
        <f t="shared" si="21"/>
        <v>15.299999999999999</v>
      </c>
      <c r="F469">
        <f t="shared" si="22"/>
        <v>10.199999999999999</v>
      </c>
      <c r="G469">
        <f t="shared" si="23"/>
        <v>12.75</v>
      </c>
    </row>
    <row r="470" spans="1:7" x14ac:dyDescent="0.2">
      <c r="A470" s="1">
        <v>11.2</v>
      </c>
      <c r="B470" s="1">
        <v>5.7</v>
      </c>
      <c r="C470" s="1">
        <v>8.6</v>
      </c>
      <c r="E470">
        <f t="shared" si="21"/>
        <v>16.799999999999997</v>
      </c>
      <c r="F470">
        <f t="shared" si="22"/>
        <v>11.4</v>
      </c>
      <c r="G470">
        <f t="shared" si="23"/>
        <v>12.899999999999999</v>
      </c>
    </row>
    <row r="471" spans="1:7" x14ac:dyDescent="0.2">
      <c r="A471" s="1">
        <v>12</v>
      </c>
      <c r="B471" s="1">
        <v>6.1</v>
      </c>
      <c r="C471" s="1">
        <v>8.5</v>
      </c>
      <c r="E471">
        <f t="shared" si="21"/>
        <v>18</v>
      </c>
      <c r="F471">
        <f t="shared" si="22"/>
        <v>12.2</v>
      </c>
      <c r="G471">
        <f t="shared" si="23"/>
        <v>12.75</v>
      </c>
    </row>
    <row r="472" spans="1:7" x14ac:dyDescent="0.2">
      <c r="A472" s="1">
        <v>11.9</v>
      </c>
      <c r="B472" s="1">
        <v>6.6</v>
      </c>
      <c r="C472" s="1">
        <v>8.3000000000000007</v>
      </c>
      <c r="E472">
        <f t="shared" si="21"/>
        <v>17.850000000000001</v>
      </c>
      <c r="F472">
        <f t="shared" si="22"/>
        <v>13.2</v>
      </c>
      <c r="G472">
        <f t="shared" si="23"/>
        <v>12.450000000000001</v>
      </c>
    </row>
    <row r="473" spans="1:7" x14ac:dyDescent="0.2">
      <c r="A473" s="1">
        <v>12.3</v>
      </c>
      <c r="B473" s="1">
        <v>6.8</v>
      </c>
      <c r="C473" s="1">
        <v>8.4</v>
      </c>
      <c r="E473">
        <f t="shared" si="21"/>
        <v>18.450000000000003</v>
      </c>
      <c r="F473">
        <f t="shared" si="22"/>
        <v>13.6</v>
      </c>
      <c r="G473">
        <f t="shared" si="23"/>
        <v>12.600000000000001</v>
      </c>
    </row>
    <row r="474" spans="1:7" x14ac:dyDescent="0.2">
      <c r="A474" s="1">
        <v>12.3</v>
      </c>
      <c r="B474" s="1">
        <v>6.5</v>
      </c>
      <c r="C474" s="1">
        <v>8</v>
      </c>
      <c r="E474">
        <f t="shared" si="21"/>
        <v>18.450000000000003</v>
      </c>
      <c r="F474">
        <f t="shared" si="22"/>
        <v>13</v>
      </c>
      <c r="G474">
        <f t="shared" si="23"/>
        <v>12</v>
      </c>
    </row>
    <row r="475" spans="1:7" x14ac:dyDescent="0.2">
      <c r="A475" s="1">
        <v>11.3</v>
      </c>
      <c r="B475" s="1">
        <v>6.1</v>
      </c>
      <c r="C475" s="1">
        <v>7.9</v>
      </c>
      <c r="E475">
        <f t="shared" si="21"/>
        <v>16.950000000000003</v>
      </c>
      <c r="F475">
        <f t="shared" si="22"/>
        <v>12.2</v>
      </c>
      <c r="G475">
        <f t="shared" si="23"/>
        <v>11.850000000000001</v>
      </c>
    </row>
    <row r="476" spans="1:7" x14ac:dyDescent="0.2">
      <c r="A476" s="1">
        <v>8.6</v>
      </c>
      <c r="B476" s="1">
        <v>5</v>
      </c>
      <c r="C476" s="1">
        <v>7.7</v>
      </c>
      <c r="E476">
        <f t="shared" si="21"/>
        <v>12.899999999999999</v>
      </c>
      <c r="F476">
        <f t="shared" si="22"/>
        <v>10</v>
      </c>
      <c r="G476">
        <f t="shared" si="23"/>
        <v>11.55</v>
      </c>
    </row>
    <row r="477" spans="1:7" x14ac:dyDescent="0.2">
      <c r="A477" s="1">
        <v>8.6</v>
      </c>
      <c r="B477" s="1">
        <v>4.8</v>
      </c>
      <c r="C477" s="1">
        <v>8.1999999999999993</v>
      </c>
      <c r="E477">
        <f t="shared" si="21"/>
        <v>12.899999999999999</v>
      </c>
      <c r="F477">
        <f t="shared" si="22"/>
        <v>9.6</v>
      </c>
      <c r="G477">
        <f t="shared" si="23"/>
        <v>12.299999999999999</v>
      </c>
    </row>
    <row r="478" spans="1:7" x14ac:dyDescent="0.2">
      <c r="A478" s="1">
        <v>9</v>
      </c>
      <c r="B478" s="1">
        <v>4.0999999999999996</v>
      </c>
      <c r="C478" s="1">
        <v>8.1999999999999993</v>
      </c>
      <c r="E478">
        <f t="shared" si="21"/>
        <v>13.5</v>
      </c>
      <c r="F478">
        <f t="shared" si="22"/>
        <v>8.1999999999999993</v>
      </c>
      <c r="G478">
        <f t="shared" si="23"/>
        <v>12.299999999999999</v>
      </c>
    </row>
    <row r="479" spans="1:7" x14ac:dyDescent="0.2">
      <c r="A479" s="1">
        <v>8.6</v>
      </c>
      <c r="B479" s="1">
        <v>4.2</v>
      </c>
      <c r="C479" s="1">
        <v>8.5</v>
      </c>
      <c r="E479">
        <f t="shared" si="21"/>
        <v>12.899999999999999</v>
      </c>
      <c r="F479">
        <f t="shared" si="22"/>
        <v>8.4</v>
      </c>
      <c r="G479">
        <f t="shared" si="23"/>
        <v>12.75</v>
      </c>
    </row>
    <row r="480" spans="1:7" x14ac:dyDescent="0.2">
      <c r="A480" s="1">
        <v>8.1999999999999993</v>
      </c>
      <c r="B480" s="1">
        <v>4.7</v>
      </c>
      <c r="C480" s="1">
        <v>8.4</v>
      </c>
      <c r="E480">
        <f t="shared" si="21"/>
        <v>12.299999999999999</v>
      </c>
      <c r="F480">
        <f t="shared" si="22"/>
        <v>9.4</v>
      </c>
      <c r="G480">
        <f t="shared" si="23"/>
        <v>12.600000000000001</v>
      </c>
    </row>
    <row r="481" spans="1:7" x14ac:dyDescent="0.2">
      <c r="A481" s="1">
        <v>7.5</v>
      </c>
      <c r="B481" s="1">
        <v>4.9000000000000004</v>
      </c>
      <c r="C481" s="1">
        <v>8.6</v>
      </c>
      <c r="E481">
        <f t="shared" si="21"/>
        <v>11.25</v>
      </c>
      <c r="F481">
        <f t="shared" si="22"/>
        <v>9.8000000000000007</v>
      </c>
      <c r="G481">
        <f t="shared" si="23"/>
        <v>12.899999999999999</v>
      </c>
    </row>
    <row r="482" spans="1:7" x14ac:dyDescent="0.2">
      <c r="A482" s="1">
        <v>7.1</v>
      </c>
      <c r="B482" s="1">
        <v>5.5</v>
      </c>
      <c r="C482" s="1">
        <v>8.8000000000000007</v>
      </c>
      <c r="E482">
        <f t="shared" si="21"/>
        <v>10.649999999999999</v>
      </c>
      <c r="F482">
        <f t="shared" si="22"/>
        <v>11</v>
      </c>
      <c r="G482">
        <f t="shared" si="23"/>
        <v>13.200000000000001</v>
      </c>
    </row>
    <row r="483" spans="1:7" x14ac:dyDescent="0.2">
      <c r="A483" s="1">
        <v>7.1</v>
      </c>
      <c r="B483" s="1">
        <v>5.6</v>
      </c>
      <c r="C483" s="1">
        <v>8.3000000000000007</v>
      </c>
      <c r="E483">
        <f t="shared" si="21"/>
        <v>10.649999999999999</v>
      </c>
      <c r="F483">
        <f t="shared" si="22"/>
        <v>11.2</v>
      </c>
      <c r="G483">
        <f t="shared" si="23"/>
        <v>12.450000000000001</v>
      </c>
    </row>
    <row r="484" spans="1:7" x14ac:dyDescent="0.2">
      <c r="A484" s="1">
        <v>7.1</v>
      </c>
      <c r="B484" s="1">
        <v>5.5</v>
      </c>
      <c r="C484" s="1">
        <v>8.4</v>
      </c>
      <c r="E484">
        <f t="shared" si="21"/>
        <v>10.649999999999999</v>
      </c>
      <c r="F484">
        <f t="shared" si="22"/>
        <v>11</v>
      </c>
      <c r="G484">
        <f t="shared" si="23"/>
        <v>12.600000000000001</v>
      </c>
    </row>
    <row r="485" spans="1:7" x14ac:dyDescent="0.2">
      <c r="A485" s="1">
        <v>7</v>
      </c>
      <c r="B485" s="1">
        <v>5.4</v>
      </c>
      <c r="C485" s="1">
        <v>7.9</v>
      </c>
      <c r="E485">
        <f t="shared" si="21"/>
        <v>10.5</v>
      </c>
      <c r="F485">
        <f t="shared" si="22"/>
        <v>10.8</v>
      </c>
      <c r="G485">
        <f t="shared" si="23"/>
        <v>11.850000000000001</v>
      </c>
    </row>
    <row r="486" spans="1:7" x14ac:dyDescent="0.2">
      <c r="A486" s="1">
        <v>7.1</v>
      </c>
      <c r="B486" s="1">
        <v>5.0999999999999996</v>
      </c>
      <c r="C486" s="1">
        <v>8.1999999999999993</v>
      </c>
      <c r="E486">
        <f t="shared" si="21"/>
        <v>10.649999999999999</v>
      </c>
      <c r="F486">
        <f t="shared" si="22"/>
        <v>10.199999999999999</v>
      </c>
      <c r="G486">
        <f t="shared" si="23"/>
        <v>12.299999999999999</v>
      </c>
    </row>
    <row r="487" spans="1:7" x14ac:dyDescent="0.2">
      <c r="A487" s="1">
        <v>7.2</v>
      </c>
      <c r="B487" s="1">
        <v>5.0999999999999996</v>
      </c>
      <c r="C487" s="1">
        <v>8.1</v>
      </c>
      <c r="E487">
        <f t="shared" si="21"/>
        <v>10.8</v>
      </c>
      <c r="F487">
        <f t="shared" si="22"/>
        <v>10.199999999999999</v>
      </c>
      <c r="G487">
        <f t="shared" si="23"/>
        <v>12.149999999999999</v>
      </c>
    </row>
    <row r="488" spans="1:7" x14ac:dyDescent="0.2">
      <c r="A488" s="1">
        <v>7</v>
      </c>
      <c r="B488" s="1">
        <v>4.9000000000000004</v>
      </c>
      <c r="C488" s="1">
        <v>7.8</v>
      </c>
      <c r="E488">
        <f t="shared" si="21"/>
        <v>10.5</v>
      </c>
      <c r="F488">
        <f t="shared" si="22"/>
        <v>9.8000000000000007</v>
      </c>
      <c r="G488">
        <f t="shared" si="23"/>
        <v>11.7</v>
      </c>
    </row>
    <row r="489" spans="1:7" x14ac:dyDescent="0.2">
      <c r="A489" s="1">
        <v>7.3</v>
      </c>
      <c r="B489" s="1">
        <v>4.7</v>
      </c>
      <c r="C489" s="1">
        <v>7.9</v>
      </c>
      <c r="E489">
        <f t="shared" si="21"/>
        <v>10.95</v>
      </c>
      <c r="F489">
        <f t="shared" si="22"/>
        <v>9.4</v>
      </c>
      <c r="G489">
        <f t="shared" si="23"/>
        <v>11.850000000000001</v>
      </c>
    </row>
    <row r="490" spans="1:7" x14ac:dyDescent="0.2">
      <c r="A490" s="1">
        <v>7.1</v>
      </c>
      <c r="B490" s="1">
        <v>4.5</v>
      </c>
      <c r="C490" s="1">
        <v>8.1</v>
      </c>
      <c r="E490">
        <f t="shared" si="21"/>
        <v>10.649999999999999</v>
      </c>
      <c r="F490">
        <f t="shared" si="22"/>
        <v>9</v>
      </c>
      <c r="G490">
        <f t="shared" si="23"/>
        <v>12.149999999999999</v>
      </c>
    </row>
    <row r="491" spans="1:7" x14ac:dyDescent="0.2">
      <c r="A491" s="1">
        <v>6.6</v>
      </c>
      <c r="B491" s="1">
        <v>4.4000000000000004</v>
      </c>
      <c r="C491" s="1">
        <v>7.7</v>
      </c>
      <c r="E491">
        <f t="shared" si="21"/>
        <v>9.8999999999999986</v>
      </c>
      <c r="F491">
        <f t="shared" si="22"/>
        <v>8.8000000000000007</v>
      </c>
      <c r="G491">
        <f t="shared" si="23"/>
        <v>11.55</v>
      </c>
    </row>
    <row r="492" spans="1:7" x14ac:dyDescent="0.2">
      <c r="A492" s="1">
        <v>8.1999999999999993</v>
      </c>
      <c r="B492" s="1">
        <v>4.5999999999999996</v>
      </c>
      <c r="C492" s="1">
        <v>7.7</v>
      </c>
      <c r="E492">
        <f t="shared" si="21"/>
        <v>12.299999999999999</v>
      </c>
      <c r="F492">
        <f t="shared" si="22"/>
        <v>9.1999999999999993</v>
      </c>
      <c r="G492">
        <f t="shared" si="23"/>
        <v>11.55</v>
      </c>
    </row>
    <row r="493" spans="1:7" x14ac:dyDescent="0.2">
      <c r="A493" s="1">
        <v>10.199999999999999</v>
      </c>
      <c r="B493" s="1">
        <v>5.0999999999999996</v>
      </c>
      <c r="C493" s="1">
        <v>8.4</v>
      </c>
      <c r="E493">
        <f t="shared" si="21"/>
        <v>15.299999999999999</v>
      </c>
      <c r="F493">
        <f t="shared" si="22"/>
        <v>10.199999999999999</v>
      </c>
      <c r="G493">
        <f t="shared" si="23"/>
        <v>12.600000000000001</v>
      </c>
    </row>
    <row r="494" spans="1:7" x14ac:dyDescent="0.2">
      <c r="A494" s="1">
        <v>11.1</v>
      </c>
      <c r="B494" s="1">
        <v>5.7</v>
      </c>
      <c r="C494" s="1">
        <v>8.6</v>
      </c>
      <c r="E494">
        <f t="shared" si="21"/>
        <v>16.649999999999999</v>
      </c>
      <c r="F494">
        <f t="shared" si="22"/>
        <v>11.4</v>
      </c>
      <c r="G494">
        <f t="shared" si="23"/>
        <v>12.899999999999999</v>
      </c>
    </row>
    <row r="495" spans="1:7" x14ac:dyDescent="0.2">
      <c r="A495" s="1">
        <v>12</v>
      </c>
      <c r="B495" s="1">
        <v>6.1</v>
      </c>
      <c r="C495" s="1">
        <v>8.5</v>
      </c>
      <c r="E495">
        <f t="shared" si="21"/>
        <v>18</v>
      </c>
      <c r="F495">
        <f t="shared" si="22"/>
        <v>12.2</v>
      </c>
      <c r="G495">
        <f t="shared" si="23"/>
        <v>12.75</v>
      </c>
    </row>
    <row r="496" spans="1:7" x14ac:dyDescent="0.2">
      <c r="A496" s="1">
        <v>12</v>
      </c>
      <c r="B496" s="1">
        <v>6.7</v>
      </c>
      <c r="C496" s="1">
        <v>8.3000000000000007</v>
      </c>
      <c r="E496">
        <f t="shared" si="21"/>
        <v>18</v>
      </c>
      <c r="F496">
        <f t="shared" si="22"/>
        <v>13.4</v>
      </c>
      <c r="G496">
        <f t="shared" si="23"/>
        <v>12.450000000000001</v>
      </c>
    </row>
    <row r="497" spans="1:7" x14ac:dyDescent="0.2">
      <c r="A497" s="1">
        <v>12.3</v>
      </c>
      <c r="B497" s="1">
        <v>6.9</v>
      </c>
      <c r="C497" s="1">
        <v>8.5</v>
      </c>
      <c r="E497">
        <f t="shared" si="21"/>
        <v>18.450000000000003</v>
      </c>
      <c r="F497">
        <f t="shared" si="22"/>
        <v>13.8</v>
      </c>
      <c r="G497">
        <f t="shared" si="23"/>
        <v>12.75</v>
      </c>
    </row>
    <row r="498" spans="1:7" x14ac:dyDescent="0.2">
      <c r="A498" s="1">
        <v>12.3</v>
      </c>
      <c r="B498" s="1">
        <v>6.4</v>
      </c>
      <c r="C498" s="1">
        <v>8.1</v>
      </c>
      <c r="E498">
        <f t="shared" si="21"/>
        <v>18.450000000000003</v>
      </c>
      <c r="F498">
        <f t="shared" si="22"/>
        <v>12.8</v>
      </c>
      <c r="G498">
        <f t="shared" si="23"/>
        <v>12.149999999999999</v>
      </c>
    </row>
    <row r="499" spans="1:7" x14ac:dyDescent="0.2">
      <c r="A499" s="1">
        <v>11.3</v>
      </c>
      <c r="B499" s="1">
        <v>6.1</v>
      </c>
      <c r="C499" s="1">
        <v>8.1</v>
      </c>
      <c r="E499">
        <f t="shared" si="21"/>
        <v>16.950000000000003</v>
      </c>
      <c r="F499">
        <f t="shared" si="22"/>
        <v>12.2</v>
      </c>
      <c r="G499">
        <f t="shared" si="23"/>
        <v>12.149999999999999</v>
      </c>
    </row>
    <row r="500" spans="1:7" x14ac:dyDescent="0.2">
      <c r="A500" s="1">
        <v>8.5</v>
      </c>
      <c r="B500" s="1">
        <v>4.9000000000000004</v>
      </c>
      <c r="C500" s="1">
        <v>7.8</v>
      </c>
      <c r="E500">
        <f t="shared" si="21"/>
        <v>12.75</v>
      </c>
      <c r="F500">
        <f t="shared" si="22"/>
        <v>9.8000000000000007</v>
      </c>
      <c r="G500">
        <f t="shared" si="23"/>
        <v>11.7</v>
      </c>
    </row>
    <row r="501" spans="1:7" x14ac:dyDescent="0.2">
      <c r="A501" s="1">
        <v>8.6999999999999993</v>
      </c>
      <c r="B501" s="1">
        <v>4.7</v>
      </c>
      <c r="C501" s="1">
        <v>8.1999999999999993</v>
      </c>
      <c r="E501">
        <f t="shared" si="21"/>
        <v>13.049999999999999</v>
      </c>
      <c r="F501">
        <f t="shared" si="22"/>
        <v>9.4</v>
      </c>
      <c r="G501">
        <f t="shared" si="23"/>
        <v>12.299999999999999</v>
      </c>
    </row>
    <row r="502" spans="1:7" x14ac:dyDescent="0.2">
      <c r="A502" s="1">
        <v>9</v>
      </c>
      <c r="B502" s="1">
        <v>4.2</v>
      </c>
      <c r="C502" s="1">
        <v>8.4</v>
      </c>
      <c r="E502">
        <f t="shared" si="21"/>
        <v>13.5</v>
      </c>
      <c r="F502">
        <f t="shared" si="22"/>
        <v>8.4</v>
      </c>
      <c r="G502">
        <f t="shared" si="23"/>
        <v>12.600000000000001</v>
      </c>
    </row>
    <row r="503" spans="1:7" x14ac:dyDescent="0.2">
      <c r="A503" s="1">
        <v>8.8000000000000007</v>
      </c>
      <c r="B503" s="1">
        <v>4.2</v>
      </c>
      <c r="C503" s="1">
        <v>8.6999999999999993</v>
      </c>
      <c r="E503">
        <f t="shared" si="21"/>
        <v>13.200000000000001</v>
      </c>
      <c r="F503">
        <f t="shared" si="22"/>
        <v>8.4</v>
      </c>
      <c r="G503">
        <f t="shared" si="23"/>
        <v>13.049999999999999</v>
      </c>
    </row>
    <row r="504" spans="1:7" x14ac:dyDescent="0.2">
      <c r="A504" s="1">
        <v>8.1999999999999993</v>
      </c>
      <c r="B504" s="1">
        <v>4.7</v>
      </c>
      <c r="C504" s="1">
        <v>8.5</v>
      </c>
      <c r="E504">
        <f t="shared" si="21"/>
        <v>12.299999999999999</v>
      </c>
      <c r="F504">
        <f t="shared" si="22"/>
        <v>9.4</v>
      </c>
      <c r="G504">
        <f t="shared" si="23"/>
        <v>12.75</v>
      </c>
    </row>
    <row r="505" spans="1:7" x14ac:dyDescent="0.2">
      <c r="A505" s="1">
        <v>7.5</v>
      </c>
      <c r="B505" s="1">
        <v>5</v>
      </c>
      <c r="C505" s="1">
        <v>8.6</v>
      </c>
      <c r="E505">
        <f t="shared" si="21"/>
        <v>11.25</v>
      </c>
      <c r="F505">
        <f t="shared" si="22"/>
        <v>10</v>
      </c>
      <c r="G505">
        <f t="shared" si="23"/>
        <v>12.899999999999999</v>
      </c>
    </row>
    <row r="506" spans="1:7" x14ac:dyDescent="0.2">
      <c r="A506" s="1">
        <v>7</v>
      </c>
      <c r="B506" s="1">
        <v>5.6</v>
      </c>
      <c r="C506" s="1">
        <v>8.6999999999999993</v>
      </c>
      <c r="E506">
        <f t="shared" si="21"/>
        <v>10.5</v>
      </c>
      <c r="F506">
        <f t="shared" si="22"/>
        <v>11.2</v>
      </c>
      <c r="G506">
        <f t="shared" si="23"/>
        <v>13.049999999999999</v>
      </c>
    </row>
    <row r="507" spans="1:7" x14ac:dyDescent="0.2">
      <c r="A507" s="1">
        <v>7</v>
      </c>
      <c r="B507" s="1">
        <v>5.5</v>
      </c>
      <c r="C507" s="1">
        <v>8.3000000000000007</v>
      </c>
      <c r="E507">
        <f t="shared" si="21"/>
        <v>10.5</v>
      </c>
      <c r="F507">
        <f t="shared" si="22"/>
        <v>11</v>
      </c>
      <c r="G507">
        <f t="shared" si="23"/>
        <v>12.450000000000001</v>
      </c>
    </row>
    <row r="508" spans="1:7" x14ac:dyDescent="0.2">
      <c r="A508" s="1">
        <v>6.8</v>
      </c>
      <c r="B508" s="1">
        <v>5.5</v>
      </c>
      <c r="C508" s="1">
        <v>8.3000000000000007</v>
      </c>
      <c r="E508">
        <f t="shared" si="21"/>
        <v>10.199999999999999</v>
      </c>
      <c r="F508">
        <f t="shared" si="22"/>
        <v>11</v>
      </c>
      <c r="G508">
        <f t="shared" si="23"/>
        <v>12.450000000000001</v>
      </c>
    </row>
    <row r="509" spans="1:7" x14ac:dyDescent="0.2">
      <c r="A509" s="1">
        <v>6.9</v>
      </c>
      <c r="B509" s="1">
        <v>5.3</v>
      </c>
      <c r="C509" s="1">
        <v>7.8</v>
      </c>
      <c r="E509">
        <f t="shared" si="21"/>
        <v>10.350000000000001</v>
      </c>
      <c r="F509">
        <f t="shared" si="22"/>
        <v>10.6</v>
      </c>
      <c r="G509">
        <f t="shared" si="23"/>
        <v>11.7</v>
      </c>
    </row>
    <row r="510" spans="1:7" x14ac:dyDescent="0.2">
      <c r="A510" s="1">
        <v>7</v>
      </c>
      <c r="B510" s="1">
        <v>5</v>
      </c>
      <c r="C510" s="1">
        <v>8.1</v>
      </c>
      <c r="E510">
        <f t="shared" si="21"/>
        <v>10.5</v>
      </c>
      <c r="F510">
        <f t="shared" si="22"/>
        <v>10</v>
      </c>
      <c r="G510">
        <f t="shared" si="23"/>
        <v>12.149999999999999</v>
      </c>
    </row>
    <row r="511" spans="1:7" x14ac:dyDescent="0.2">
      <c r="A511" s="1">
        <v>7.1</v>
      </c>
      <c r="B511" s="1">
        <v>5</v>
      </c>
      <c r="C511" s="1">
        <v>7.9</v>
      </c>
      <c r="E511">
        <f t="shared" si="21"/>
        <v>10.649999999999999</v>
      </c>
      <c r="F511">
        <f t="shared" si="22"/>
        <v>10</v>
      </c>
      <c r="G511">
        <f t="shared" si="23"/>
        <v>11.850000000000001</v>
      </c>
    </row>
    <row r="512" spans="1:7" x14ac:dyDescent="0.2">
      <c r="A512" s="1">
        <v>7.1</v>
      </c>
      <c r="B512" s="1">
        <v>4.8</v>
      </c>
      <c r="C512" s="1">
        <v>7.8</v>
      </c>
      <c r="E512">
        <f t="shared" si="21"/>
        <v>10.649999999999999</v>
      </c>
      <c r="F512">
        <f t="shared" si="22"/>
        <v>9.6</v>
      </c>
      <c r="G512">
        <f t="shared" si="23"/>
        <v>11.7</v>
      </c>
    </row>
    <row r="513" spans="1:7" x14ac:dyDescent="0.2">
      <c r="A513" s="1">
        <v>7.2</v>
      </c>
      <c r="B513" s="1">
        <v>4.5999999999999996</v>
      </c>
      <c r="C513" s="1">
        <v>7.9</v>
      </c>
      <c r="E513">
        <f t="shared" si="21"/>
        <v>10.8</v>
      </c>
      <c r="F513">
        <f t="shared" si="22"/>
        <v>9.1999999999999993</v>
      </c>
      <c r="G513">
        <f t="shared" si="23"/>
        <v>11.850000000000001</v>
      </c>
    </row>
    <row r="514" spans="1:7" x14ac:dyDescent="0.2">
      <c r="A514" s="1">
        <v>7</v>
      </c>
      <c r="B514" s="1">
        <v>4.5</v>
      </c>
      <c r="C514" s="1">
        <v>8</v>
      </c>
      <c r="E514">
        <f t="shared" si="21"/>
        <v>10.5</v>
      </c>
      <c r="F514">
        <f t="shared" si="22"/>
        <v>9</v>
      </c>
      <c r="G514">
        <f t="shared" si="23"/>
        <v>12</v>
      </c>
    </row>
    <row r="515" spans="1:7" x14ac:dyDescent="0.2">
      <c r="A515" s="1">
        <v>6.4</v>
      </c>
      <c r="B515" s="1">
        <v>4.2</v>
      </c>
      <c r="C515" s="1">
        <v>7.5</v>
      </c>
      <c r="E515">
        <f t="shared" si="21"/>
        <v>9.6000000000000014</v>
      </c>
      <c r="F515">
        <f t="shared" si="22"/>
        <v>8.4</v>
      </c>
      <c r="G515">
        <f t="shared" si="23"/>
        <v>11.25</v>
      </c>
    </row>
    <row r="516" spans="1:7" x14ac:dyDescent="0.2">
      <c r="A516" s="1">
        <v>8.1</v>
      </c>
      <c r="B516" s="1">
        <v>4.4000000000000004</v>
      </c>
      <c r="C516" s="1">
        <v>7.5</v>
      </c>
      <c r="E516">
        <f t="shared" ref="E516:E579" si="24">A516*1.5</f>
        <v>12.149999999999999</v>
      </c>
      <c r="F516">
        <f t="shared" ref="F516:F579" si="25">B516*2</f>
        <v>8.8000000000000007</v>
      </c>
      <c r="G516">
        <f t="shared" ref="G516:G579" si="26">C516*1.5</f>
        <v>11.25</v>
      </c>
    </row>
    <row r="517" spans="1:7" x14ac:dyDescent="0.2">
      <c r="A517" s="1">
        <v>10</v>
      </c>
      <c r="B517" s="1">
        <v>5</v>
      </c>
      <c r="C517" s="1">
        <v>8.3000000000000007</v>
      </c>
      <c r="E517">
        <f t="shared" si="24"/>
        <v>15</v>
      </c>
      <c r="F517">
        <f t="shared" si="25"/>
        <v>10</v>
      </c>
      <c r="G517">
        <f t="shared" si="26"/>
        <v>12.450000000000001</v>
      </c>
    </row>
    <row r="518" spans="1:7" x14ac:dyDescent="0.2">
      <c r="A518" s="1">
        <v>10.9</v>
      </c>
      <c r="B518" s="1">
        <v>5.5</v>
      </c>
      <c r="C518" s="1">
        <v>8.3000000000000007</v>
      </c>
      <c r="E518">
        <f t="shared" si="24"/>
        <v>16.350000000000001</v>
      </c>
      <c r="F518">
        <f t="shared" si="25"/>
        <v>11</v>
      </c>
      <c r="G518">
        <f t="shared" si="26"/>
        <v>12.450000000000001</v>
      </c>
    </row>
    <row r="519" spans="1:7" x14ac:dyDescent="0.2">
      <c r="A519" s="1">
        <v>11.5</v>
      </c>
      <c r="B519" s="1">
        <v>6</v>
      </c>
      <c r="C519" s="1">
        <v>8.4</v>
      </c>
      <c r="E519">
        <f t="shared" si="24"/>
        <v>17.25</v>
      </c>
      <c r="F519">
        <f t="shared" si="25"/>
        <v>12</v>
      </c>
      <c r="G519">
        <f t="shared" si="26"/>
        <v>12.600000000000001</v>
      </c>
    </row>
    <row r="520" spans="1:7" x14ac:dyDescent="0.2">
      <c r="A520" s="1">
        <v>11.5</v>
      </c>
      <c r="B520" s="1">
        <v>6.7</v>
      </c>
      <c r="C520" s="1">
        <v>8.1999999999999993</v>
      </c>
      <c r="E520">
        <f t="shared" si="24"/>
        <v>17.25</v>
      </c>
      <c r="F520">
        <f t="shared" si="25"/>
        <v>13.4</v>
      </c>
      <c r="G520">
        <f t="shared" si="26"/>
        <v>12.299999999999999</v>
      </c>
    </row>
    <row r="521" spans="1:7" x14ac:dyDescent="0.2">
      <c r="A521" s="1">
        <v>12</v>
      </c>
      <c r="B521" s="1">
        <v>6.8</v>
      </c>
      <c r="C521" s="1">
        <v>8.5</v>
      </c>
      <c r="E521">
        <f t="shared" si="24"/>
        <v>18</v>
      </c>
      <c r="F521">
        <f t="shared" si="25"/>
        <v>13.6</v>
      </c>
      <c r="G521">
        <f t="shared" si="26"/>
        <v>12.75</v>
      </c>
    </row>
    <row r="522" spans="1:7" x14ac:dyDescent="0.2">
      <c r="A522" s="1">
        <v>12</v>
      </c>
      <c r="B522" s="1">
        <v>6.3</v>
      </c>
      <c r="C522" s="1">
        <v>8.1999999999999993</v>
      </c>
      <c r="E522">
        <f t="shared" si="24"/>
        <v>18</v>
      </c>
      <c r="F522">
        <f t="shared" si="25"/>
        <v>12.6</v>
      </c>
      <c r="G522">
        <f t="shared" si="26"/>
        <v>12.299999999999999</v>
      </c>
    </row>
    <row r="523" spans="1:7" x14ac:dyDescent="0.2">
      <c r="A523" s="1">
        <v>11</v>
      </c>
      <c r="B523" s="1">
        <v>6.1</v>
      </c>
      <c r="C523" s="1">
        <v>8.1999999999999993</v>
      </c>
      <c r="E523">
        <f t="shared" si="24"/>
        <v>16.5</v>
      </c>
      <c r="F523">
        <f t="shared" si="25"/>
        <v>12.2</v>
      </c>
      <c r="G523">
        <f t="shared" si="26"/>
        <v>12.299999999999999</v>
      </c>
    </row>
    <row r="524" spans="1:7" x14ac:dyDescent="0.2">
      <c r="A524" s="1">
        <v>8.3000000000000007</v>
      </c>
      <c r="B524" s="1">
        <v>4.7</v>
      </c>
      <c r="C524" s="1">
        <v>7.8</v>
      </c>
      <c r="E524">
        <f t="shared" si="24"/>
        <v>12.450000000000001</v>
      </c>
      <c r="F524">
        <f t="shared" si="25"/>
        <v>9.4</v>
      </c>
      <c r="G524">
        <f t="shared" si="26"/>
        <v>11.7</v>
      </c>
    </row>
    <row r="525" spans="1:7" x14ac:dyDescent="0.2">
      <c r="A525" s="1">
        <v>8.5</v>
      </c>
      <c r="B525" s="1">
        <v>4.5999999999999996</v>
      </c>
      <c r="C525" s="1">
        <v>8.1999999999999993</v>
      </c>
      <c r="E525">
        <f t="shared" si="24"/>
        <v>12.75</v>
      </c>
      <c r="F525">
        <f t="shared" si="25"/>
        <v>9.1999999999999993</v>
      </c>
      <c r="G525">
        <f t="shared" si="26"/>
        <v>12.299999999999999</v>
      </c>
    </row>
    <row r="526" spans="1:7" x14ac:dyDescent="0.2">
      <c r="A526" s="1">
        <v>8.9</v>
      </c>
      <c r="B526" s="1">
        <v>4.2</v>
      </c>
      <c r="C526" s="1">
        <v>8.4</v>
      </c>
      <c r="E526">
        <f t="shared" si="24"/>
        <v>13.350000000000001</v>
      </c>
      <c r="F526">
        <f t="shared" si="25"/>
        <v>8.4</v>
      </c>
      <c r="G526">
        <f t="shared" si="26"/>
        <v>12.600000000000001</v>
      </c>
    </row>
    <row r="527" spans="1:7" x14ac:dyDescent="0.2">
      <c r="A527" s="1">
        <v>8.6999999999999993</v>
      </c>
      <c r="B527" s="1">
        <v>4</v>
      </c>
      <c r="C527" s="1">
        <v>8.6</v>
      </c>
      <c r="E527">
        <f t="shared" si="24"/>
        <v>13.049999999999999</v>
      </c>
      <c r="F527">
        <f t="shared" si="25"/>
        <v>8</v>
      </c>
      <c r="G527">
        <f t="shared" si="26"/>
        <v>12.899999999999999</v>
      </c>
    </row>
    <row r="528" spans="1:7" x14ac:dyDescent="0.2">
      <c r="A528" s="1">
        <v>8.1999999999999993</v>
      </c>
      <c r="B528" s="1">
        <v>4.7</v>
      </c>
      <c r="C528" s="1">
        <v>8.4</v>
      </c>
      <c r="E528">
        <f t="shared" si="24"/>
        <v>12.299999999999999</v>
      </c>
      <c r="F528">
        <f t="shared" si="25"/>
        <v>9.4</v>
      </c>
      <c r="G528">
        <f t="shared" si="26"/>
        <v>12.600000000000001</v>
      </c>
    </row>
    <row r="529" spans="1:7" x14ac:dyDescent="0.2">
      <c r="A529" s="1">
        <v>7.5</v>
      </c>
      <c r="B529" s="1">
        <v>4.9000000000000004</v>
      </c>
      <c r="C529" s="1">
        <v>8.6</v>
      </c>
      <c r="E529">
        <f t="shared" si="24"/>
        <v>11.25</v>
      </c>
      <c r="F529">
        <f t="shared" si="25"/>
        <v>9.8000000000000007</v>
      </c>
      <c r="G529">
        <f t="shared" si="26"/>
        <v>12.899999999999999</v>
      </c>
    </row>
    <row r="530" spans="1:7" x14ac:dyDescent="0.2">
      <c r="A530" s="1">
        <v>6.8</v>
      </c>
      <c r="B530" s="1">
        <v>5.5</v>
      </c>
      <c r="C530" s="1">
        <v>8.6999999999999993</v>
      </c>
      <c r="E530">
        <f t="shared" si="24"/>
        <v>10.199999999999999</v>
      </c>
      <c r="F530">
        <f t="shared" si="25"/>
        <v>11</v>
      </c>
      <c r="G530">
        <f t="shared" si="26"/>
        <v>13.049999999999999</v>
      </c>
    </row>
    <row r="531" spans="1:7" x14ac:dyDescent="0.2">
      <c r="A531" s="1">
        <v>6.9</v>
      </c>
      <c r="B531" s="1">
        <v>5.5</v>
      </c>
      <c r="C531" s="1">
        <v>8.1</v>
      </c>
      <c r="E531">
        <f t="shared" si="24"/>
        <v>10.350000000000001</v>
      </c>
      <c r="F531">
        <f t="shared" si="25"/>
        <v>11</v>
      </c>
      <c r="G531">
        <f t="shared" si="26"/>
        <v>12.149999999999999</v>
      </c>
    </row>
    <row r="532" spans="1:7" x14ac:dyDescent="0.2">
      <c r="A532" s="1">
        <v>6.6</v>
      </c>
      <c r="B532" s="1">
        <v>5.4</v>
      </c>
      <c r="C532" s="1">
        <v>8.3000000000000007</v>
      </c>
      <c r="E532">
        <f t="shared" si="24"/>
        <v>9.8999999999999986</v>
      </c>
      <c r="F532">
        <f t="shared" si="25"/>
        <v>10.8</v>
      </c>
      <c r="G532">
        <f t="shared" si="26"/>
        <v>12.450000000000001</v>
      </c>
    </row>
    <row r="533" spans="1:7" x14ac:dyDescent="0.2">
      <c r="A533" s="1">
        <v>6.9</v>
      </c>
      <c r="B533" s="1">
        <v>5.3</v>
      </c>
      <c r="C533" s="1">
        <v>7.7</v>
      </c>
      <c r="E533">
        <f t="shared" si="24"/>
        <v>10.350000000000001</v>
      </c>
      <c r="F533">
        <f t="shared" si="25"/>
        <v>10.6</v>
      </c>
      <c r="G533">
        <f t="shared" si="26"/>
        <v>11.55</v>
      </c>
    </row>
    <row r="534" spans="1:7" x14ac:dyDescent="0.2">
      <c r="A534" s="1">
        <v>6.9</v>
      </c>
      <c r="B534" s="1">
        <v>5</v>
      </c>
      <c r="C534" s="1">
        <v>8</v>
      </c>
      <c r="E534">
        <f t="shared" si="24"/>
        <v>10.350000000000001</v>
      </c>
      <c r="F534">
        <f t="shared" si="25"/>
        <v>10</v>
      </c>
      <c r="G534">
        <f t="shared" si="26"/>
        <v>12</v>
      </c>
    </row>
    <row r="535" spans="1:7" x14ac:dyDescent="0.2">
      <c r="A535" s="1">
        <v>6.9</v>
      </c>
      <c r="B535" s="1">
        <v>5</v>
      </c>
      <c r="C535" s="1">
        <v>7.8</v>
      </c>
      <c r="E535">
        <f t="shared" si="24"/>
        <v>10.350000000000001</v>
      </c>
      <c r="F535">
        <f t="shared" si="25"/>
        <v>10</v>
      </c>
      <c r="G535">
        <f t="shared" si="26"/>
        <v>11.7</v>
      </c>
    </row>
    <row r="536" spans="1:7" x14ac:dyDescent="0.2">
      <c r="A536" s="1">
        <v>6.9</v>
      </c>
      <c r="B536" s="1">
        <v>4.9000000000000004</v>
      </c>
      <c r="C536" s="1">
        <v>7.7</v>
      </c>
      <c r="E536">
        <f t="shared" si="24"/>
        <v>10.350000000000001</v>
      </c>
      <c r="F536">
        <f t="shared" si="25"/>
        <v>9.8000000000000007</v>
      </c>
      <c r="G536">
        <f t="shared" si="26"/>
        <v>11.55</v>
      </c>
    </row>
    <row r="537" spans="1:7" x14ac:dyDescent="0.2">
      <c r="A537" s="1">
        <v>7.1</v>
      </c>
      <c r="B537" s="1">
        <v>4.5999999999999996</v>
      </c>
      <c r="C537" s="1">
        <v>7.8</v>
      </c>
      <c r="E537">
        <f t="shared" si="24"/>
        <v>10.649999999999999</v>
      </c>
      <c r="F537">
        <f t="shared" si="25"/>
        <v>9.1999999999999993</v>
      </c>
      <c r="G537">
        <f t="shared" si="26"/>
        <v>11.7</v>
      </c>
    </row>
    <row r="538" spans="1:7" x14ac:dyDescent="0.2">
      <c r="A538" s="1">
        <v>7</v>
      </c>
      <c r="B538" s="1">
        <v>4.5</v>
      </c>
      <c r="C538" s="1">
        <v>8</v>
      </c>
      <c r="E538">
        <f t="shared" si="24"/>
        <v>10.5</v>
      </c>
      <c r="F538">
        <f t="shared" si="25"/>
        <v>9</v>
      </c>
      <c r="G538">
        <f t="shared" si="26"/>
        <v>12</v>
      </c>
    </row>
    <row r="539" spans="1:7" x14ac:dyDescent="0.2">
      <c r="A539" s="1">
        <v>6.2</v>
      </c>
      <c r="B539" s="1">
        <v>4.3</v>
      </c>
      <c r="C539" s="1">
        <v>7.5</v>
      </c>
      <c r="E539">
        <f t="shared" si="24"/>
        <v>9.3000000000000007</v>
      </c>
      <c r="F539">
        <f t="shared" si="25"/>
        <v>8.6</v>
      </c>
      <c r="G539">
        <f t="shared" si="26"/>
        <v>11.25</v>
      </c>
    </row>
    <row r="540" spans="1:7" x14ac:dyDescent="0.2">
      <c r="A540" s="1">
        <v>7.9</v>
      </c>
      <c r="B540" s="1">
        <v>4.4000000000000004</v>
      </c>
      <c r="C540" s="1">
        <v>7.5</v>
      </c>
      <c r="E540">
        <f t="shared" si="24"/>
        <v>11.850000000000001</v>
      </c>
      <c r="F540">
        <f t="shared" si="25"/>
        <v>8.8000000000000007</v>
      </c>
      <c r="G540">
        <f t="shared" si="26"/>
        <v>11.25</v>
      </c>
    </row>
    <row r="541" spans="1:7" x14ac:dyDescent="0.2">
      <c r="A541" s="1">
        <v>9.8000000000000007</v>
      </c>
      <c r="B541" s="1">
        <v>5</v>
      </c>
      <c r="C541" s="1">
        <v>8.1999999999999993</v>
      </c>
      <c r="E541">
        <f t="shared" si="24"/>
        <v>14.700000000000001</v>
      </c>
      <c r="F541">
        <f t="shared" si="25"/>
        <v>10</v>
      </c>
      <c r="G541">
        <f t="shared" si="26"/>
        <v>12.299999999999999</v>
      </c>
    </row>
    <row r="542" spans="1:7" x14ac:dyDescent="0.2">
      <c r="A542" s="1">
        <v>10.8</v>
      </c>
      <c r="B542" s="1">
        <v>5.7</v>
      </c>
      <c r="C542" s="1">
        <v>8.1999999999999993</v>
      </c>
      <c r="E542">
        <f t="shared" si="24"/>
        <v>16.200000000000003</v>
      </c>
      <c r="F542">
        <f t="shared" si="25"/>
        <v>11.4</v>
      </c>
      <c r="G542">
        <f t="shared" si="26"/>
        <v>12.299999999999999</v>
      </c>
    </row>
    <row r="543" spans="1:7" x14ac:dyDescent="0.2">
      <c r="A543" s="1">
        <v>11.2</v>
      </c>
      <c r="B543" s="1">
        <v>6</v>
      </c>
      <c r="C543" s="1">
        <v>8.4</v>
      </c>
      <c r="E543">
        <f t="shared" si="24"/>
        <v>16.799999999999997</v>
      </c>
      <c r="F543">
        <f t="shared" si="25"/>
        <v>12</v>
      </c>
      <c r="G543">
        <f t="shared" si="26"/>
        <v>12.600000000000001</v>
      </c>
    </row>
    <row r="544" spans="1:7" x14ac:dyDescent="0.2">
      <c r="A544" s="1">
        <v>11.3</v>
      </c>
      <c r="B544" s="1">
        <v>6.8</v>
      </c>
      <c r="C544" s="1">
        <v>8.1999999999999993</v>
      </c>
      <c r="E544">
        <f t="shared" si="24"/>
        <v>16.950000000000003</v>
      </c>
      <c r="F544">
        <f t="shared" si="25"/>
        <v>13.6</v>
      </c>
      <c r="G544">
        <f t="shared" si="26"/>
        <v>12.299999999999999</v>
      </c>
    </row>
    <row r="545" spans="1:7" x14ac:dyDescent="0.2">
      <c r="A545" s="1">
        <v>11.8</v>
      </c>
      <c r="B545" s="1">
        <v>6.9</v>
      </c>
      <c r="C545" s="1">
        <v>8.5</v>
      </c>
      <c r="E545">
        <f t="shared" si="24"/>
        <v>17.700000000000003</v>
      </c>
      <c r="F545">
        <f t="shared" si="25"/>
        <v>13.8</v>
      </c>
      <c r="G545">
        <f t="shared" si="26"/>
        <v>12.75</v>
      </c>
    </row>
    <row r="546" spans="1:7" x14ac:dyDescent="0.2">
      <c r="A546" s="1">
        <v>11.9</v>
      </c>
      <c r="B546" s="1">
        <v>6.4</v>
      </c>
      <c r="C546" s="1">
        <v>8.1999999999999993</v>
      </c>
      <c r="E546">
        <f t="shared" si="24"/>
        <v>17.850000000000001</v>
      </c>
      <c r="F546">
        <f t="shared" si="25"/>
        <v>12.8</v>
      </c>
      <c r="G546">
        <f t="shared" si="26"/>
        <v>12.299999999999999</v>
      </c>
    </row>
    <row r="547" spans="1:7" x14ac:dyDescent="0.2">
      <c r="A547" s="1">
        <v>10.9</v>
      </c>
      <c r="B547" s="1">
        <v>6.3</v>
      </c>
      <c r="C547" s="1">
        <v>8.1</v>
      </c>
      <c r="E547">
        <f t="shared" si="24"/>
        <v>16.350000000000001</v>
      </c>
      <c r="F547">
        <f t="shared" si="25"/>
        <v>12.6</v>
      </c>
      <c r="G547">
        <f t="shared" si="26"/>
        <v>12.149999999999999</v>
      </c>
    </row>
    <row r="548" spans="1:7" x14ac:dyDescent="0.2">
      <c r="A548" s="1">
        <v>8.3000000000000007</v>
      </c>
      <c r="B548" s="1">
        <v>5</v>
      </c>
      <c r="C548" s="1">
        <v>7.9</v>
      </c>
      <c r="E548">
        <f t="shared" si="24"/>
        <v>12.450000000000001</v>
      </c>
      <c r="F548">
        <f t="shared" si="25"/>
        <v>10</v>
      </c>
      <c r="G548">
        <f t="shared" si="26"/>
        <v>11.850000000000001</v>
      </c>
    </row>
    <row r="549" spans="1:7" x14ac:dyDescent="0.2">
      <c r="A549" s="1">
        <v>8.4</v>
      </c>
      <c r="B549" s="1">
        <v>4.7</v>
      </c>
      <c r="C549" s="1">
        <v>8.3000000000000007</v>
      </c>
      <c r="E549">
        <f t="shared" si="24"/>
        <v>12.600000000000001</v>
      </c>
      <c r="F549">
        <f t="shared" si="25"/>
        <v>9.4</v>
      </c>
      <c r="G549">
        <f t="shared" si="26"/>
        <v>12.450000000000001</v>
      </c>
    </row>
    <row r="550" spans="1:7" x14ac:dyDescent="0.2">
      <c r="A550" s="1">
        <v>8.9</v>
      </c>
      <c r="B550" s="1">
        <v>4.3</v>
      </c>
      <c r="C550" s="1">
        <v>8.6</v>
      </c>
      <c r="E550">
        <f t="shared" si="24"/>
        <v>13.350000000000001</v>
      </c>
      <c r="F550">
        <f t="shared" si="25"/>
        <v>8.6</v>
      </c>
      <c r="G550">
        <f t="shared" si="26"/>
        <v>12.899999999999999</v>
      </c>
    </row>
    <row r="551" spans="1:7" x14ac:dyDescent="0.2">
      <c r="A551" s="1">
        <v>8.6</v>
      </c>
      <c r="B551" s="1">
        <v>4.0999999999999996</v>
      </c>
      <c r="C551" s="1">
        <v>8.6</v>
      </c>
      <c r="E551">
        <f t="shared" si="24"/>
        <v>12.899999999999999</v>
      </c>
      <c r="F551">
        <f t="shared" si="25"/>
        <v>8.1999999999999993</v>
      </c>
      <c r="G551">
        <f t="shared" si="26"/>
        <v>12.899999999999999</v>
      </c>
    </row>
    <row r="552" spans="1:7" x14ac:dyDescent="0.2">
      <c r="A552" s="1">
        <v>8.3000000000000007</v>
      </c>
      <c r="B552" s="1">
        <v>4.7</v>
      </c>
      <c r="C552" s="1">
        <v>8.4</v>
      </c>
      <c r="E552">
        <f t="shared" si="24"/>
        <v>12.450000000000001</v>
      </c>
      <c r="F552">
        <f t="shared" si="25"/>
        <v>9.4</v>
      </c>
      <c r="G552">
        <f t="shared" si="26"/>
        <v>12.600000000000001</v>
      </c>
    </row>
    <row r="553" spans="1:7" x14ac:dyDescent="0.2">
      <c r="A553" s="1">
        <v>7.4</v>
      </c>
      <c r="B553" s="1">
        <v>4.9000000000000004</v>
      </c>
      <c r="C553" s="1">
        <v>8.5</v>
      </c>
      <c r="E553">
        <f t="shared" si="24"/>
        <v>11.100000000000001</v>
      </c>
      <c r="F553">
        <f t="shared" si="25"/>
        <v>9.8000000000000007</v>
      </c>
      <c r="G553">
        <f t="shared" si="26"/>
        <v>12.75</v>
      </c>
    </row>
    <row r="554" spans="1:7" x14ac:dyDescent="0.2">
      <c r="A554" s="1">
        <v>6.7</v>
      </c>
      <c r="B554" s="1">
        <v>5.6</v>
      </c>
      <c r="C554" s="1">
        <v>8.6</v>
      </c>
      <c r="E554">
        <f t="shared" si="24"/>
        <v>10.050000000000001</v>
      </c>
      <c r="F554">
        <f t="shared" si="25"/>
        <v>11.2</v>
      </c>
      <c r="G554">
        <f t="shared" si="26"/>
        <v>12.899999999999999</v>
      </c>
    </row>
    <row r="555" spans="1:7" x14ac:dyDescent="0.2">
      <c r="A555" s="1">
        <v>6.7</v>
      </c>
      <c r="B555" s="1">
        <v>5.5</v>
      </c>
      <c r="C555" s="1">
        <v>8.1</v>
      </c>
      <c r="E555">
        <f t="shared" si="24"/>
        <v>10.050000000000001</v>
      </c>
      <c r="F555">
        <f t="shared" si="25"/>
        <v>11</v>
      </c>
      <c r="G555">
        <f t="shared" si="26"/>
        <v>12.149999999999999</v>
      </c>
    </row>
    <row r="556" spans="1:7" x14ac:dyDescent="0.2">
      <c r="A556" s="1">
        <v>6.5</v>
      </c>
      <c r="B556" s="1">
        <v>5.4</v>
      </c>
      <c r="C556" s="1">
        <v>8.3000000000000007</v>
      </c>
      <c r="E556">
        <f t="shared" si="24"/>
        <v>9.75</v>
      </c>
      <c r="F556">
        <f t="shared" si="25"/>
        <v>10.8</v>
      </c>
      <c r="G556">
        <f t="shared" si="26"/>
        <v>12.450000000000001</v>
      </c>
    </row>
    <row r="557" spans="1:7" x14ac:dyDescent="0.2">
      <c r="A557" s="1">
        <v>6.7</v>
      </c>
      <c r="B557" s="1">
        <v>5.3</v>
      </c>
      <c r="C557" s="1">
        <v>7.6</v>
      </c>
      <c r="E557">
        <f t="shared" si="24"/>
        <v>10.050000000000001</v>
      </c>
      <c r="F557">
        <f t="shared" si="25"/>
        <v>10.6</v>
      </c>
      <c r="G557">
        <f t="shared" si="26"/>
        <v>11.399999999999999</v>
      </c>
    </row>
    <row r="558" spans="1:7" x14ac:dyDescent="0.2">
      <c r="A558" s="1">
        <v>6.6</v>
      </c>
      <c r="B558" s="1">
        <v>5.0999999999999996</v>
      </c>
      <c r="C558" s="1">
        <v>8</v>
      </c>
      <c r="E558">
        <f t="shared" si="24"/>
        <v>9.8999999999999986</v>
      </c>
      <c r="F558">
        <f t="shared" si="25"/>
        <v>10.199999999999999</v>
      </c>
      <c r="G558">
        <f t="shared" si="26"/>
        <v>12</v>
      </c>
    </row>
    <row r="559" spans="1:7" x14ac:dyDescent="0.2">
      <c r="A559" s="1">
        <v>6.6</v>
      </c>
      <c r="B559" s="1">
        <v>5.0999999999999996</v>
      </c>
      <c r="C559" s="1">
        <v>7.8</v>
      </c>
      <c r="E559">
        <f t="shared" si="24"/>
        <v>9.8999999999999986</v>
      </c>
      <c r="F559">
        <f t="shared" si="25"/>
        <v>10.199999999999999</v>
      </c>
      <c r="G559">
        <f t="shared" si="26"/>
        <v>11.7</v>
      </c>
    </row>
    <row r="560" spans="1:7" x14ac:dyDescent="0.2">
      <c r="A560" s="1">
        <v>6.7</v>
      </c>
      <c r="B560" s="1">
        <v>4.9000000000000004</v>
      </c>
      <c r="C560" s="1">
        <v>7.7</v>
      </c>
      <c r="E560">
        <f t="shared" si="24"/>
        <v>10.050000000000001</v>
      </c>
      <c r="F560">
        <f t="shared" si="25"/>
        <v>9.8000000000000007</v>
      </c>
      <c r="G560">
        <f t="shared" si="26"/>
        <v>11.55</v>
      </c>
    </row>
    <row r="561" spans="1:7" x14ac:dyDescent="0.2">
      <c r="A561" s="1">
        <v>6.9</v>
      </c>
      <c r="B561" s="1">
        <v>4.5999999999999996</v>
      </c>
      <c r="C561" s="1">
        <v>7.8</v>
      </c>
      <c r="E561">
        <f t="shared" si="24"/>
        <v>10.350000000000001</v>
      </c>
      <c r="F561">
        <f t="shared" si="25"/>
        <v>9.1999999999999993</v>
      </c>
      <c r="G561">
        <f t="shared" si="26"/>
        <v>11.7</v>
      </c>
    </row>
    <row r="562" spans="1:7" x14ac:dyDescent="0.2">
      <c r="A562" s="1">
        <v>6.8</v>
      </c>
      <c r="B562" s="1">
        <v>4.5</v>
      </c>
      <c r="C562" s="1">
        <v>8</v>
      </c>
      <c r="E562">
        <f t="shared" si="24"/>
        <v>10.199999999999999</v>
      </c>
      <c r="F562">
        <f t="shared" si="25"/>
        <v>9</v>
      </c>
      <c r="G562">
        <f t="shared" si="26"/>
        <v>12</v>
      </c>
    </row>
    <row r="563" spans="1:7" x14ac:dyDescent="0.2">
      <c r="A563" s="1">
        <v>5.9</v>
      </c>
      <c r="B563" s="1">
        <v>4.3</v>
      </c>
      <c r="C563" s="1">
        <v>7.6</v>
      </c>
      <c r="E563">
        <f t="shared" si="24"/>
        <v>8.8500000000000014</v>
      </c>
      <c r="F563">
        <f t="shared" si="25"/>
        <v>8.6</v>
      </c>
      <c r="G563">
        <f t="shared" si="26"/>
        <v>11.399999999999999</v>
      </c>
    </row>
    <row r="564" spans="1:7" x14ac:dyDescent="0.2">
      <c r="A564" s="1">
        <v>7.6</v>
      </c>
      <c r="B564" s="1">
        <v>4.4000000000000004</v>
      </c>
      <c r="C564" s="1">
        <v>7.6</v>
      </c>
      <c r="E564">
        <f t="shared" si="24"/>
        <v>11.399999999999999</v>
      </c>
      <c r="F564">
        <f t="shared" si="25"/>
        <v>8.8000000000000007</v>
      </c>
      <c r="G564">
        <f t="shared" si="26"/>
        <v>11.399999999999999</v>
      </c>
    </row>
    <row r="565" spans="1:7" x14ac:dyDescent="0.2">
      <c r="A565" s="1">
        <v>9.5</v>
      </c>
      <c r="B565" s="1">
        <v>4.8</v>
      </c>
      <c r="C565" s="1">
        <v>8.3000000000000007</v>
      </c>
      <c r="E565">
        <f t="shared" si="24"/>
        <v>14.25</v>
      </c>
      <c r="F565">
        <f t="shared" si="25"/>
        <v>9.6</v>
      </c>
      <c r="G565">
        <f t="shared" si="26"/>
        <v>12.450000000000001</v>
      </c>
    </row>
    <row r="566" spans="1:7" x14ac:dyDescent="0.2">
      <c r="A566" s="1">
        <v>10.6</v>
      </c>
      <c r="B566" s="1">
        <v>5.6</v>
      </c>
      <c r="C566" s="1">
        <v>8.3000000000000007</v>
      </c>
      <c r="E566">
        <f t="shared" si="24"/>
        <v>15.899999999999999</v>
      </c>
      <c r="F566">
        <f t="shared" si="25"/>
        <v>11.2</v>
      </c>
      <c r="G566">
        <f t="shared" si="26"/>
        <v>12.450000000000001</v>
      </c>
    </row>
    <row r="567" spans="1:7" x14ac:dyDescent="0.2">
      <c r="A567" s="1">
        <v>11.1</v>
      </c>
      <c r="B567" s="1">
        <v>6</v>
      </c>
      <c r="C567" s="1">
        <v>8.6</v>
      </c>
      <c r="E567">
        <f t="shared" si="24"/>
        <v>16.649999999999999</v>
      </c>
      <c r="F567">
        <f t="shared" si="25"/>
        <v>12</v>
      </c>
      <c r="G567">
        <f t="shared" si="26"/>
        <v>12.899999999999999</v>
      </c>
    </row>
    <row r="568" spans="1:7" x14ac:dyDescent="0.2">
      <c r="A568" s="1">
        <v>11.1</v>
      </c>
      <c r="B568" s="1">
        <v>6.8</v>
      </c>
      <c r="C568" s="1">
        <v>8.3000000000000007</v>
      </c>
      <c r="E568">
        <f t="shared" si="24"/>
        <v>16.649999999999999</v>
      </c>
      <c r="F568">
        <f t="shared" si="25"/>
        <v>13.6</v>
      </c>
      <c r="G568">
        <f t="shared" si="26"/>
        <v>12.450000000000001</v>
      </c>
    </row>
    <row r="569" spans="1:7" x14ac:dyDescent="0.2">
      <c r="A569" s="1">
        <v>11.5</v>
      </c>
      <c r="B569" s="1">
        <v>6.9</v>
      </c>
      <c r="C569" s="1">
        <v>8.6999999999999993</v>
      </c>
      <c r="E569">
        <f t="shared" si="24"/>
        <v>17.25</v>
      </c>
      <c r="F569">
        <f t="shared" si="25"/>
        <v>13.8</v>
      </c>
      <c r="G569">
        <f t="shared" si="26"/>
        <v>13.049999999999999</v>
      </c>
    </row>
    <row r="570" spans="1:7" x14ac:dyDescent="0.2">
      <c r="A570" s="1">
        <v>11.7</v>
      </c>
      <c r="B570" s="1">
        <v>6.5</v>
      </c>
      <c r="C570" s="1">
        <v>8.5</v>
      </c>
      <c r="E570">
        <f t="shared" si="24"/>
        <v>17.549999999999997</v>
      </c>
      <c r="F570">
        <f t="shared" si="25"/>
        <v>13</v>
      </c>
      <c r="G570">
        <f t="shared" si="26"/>
        <v>12.75</v>
      </c>
    </row>
    <row r="571" spans="1:7" x14ac:dyDescent="0.2">
      <c r="A571" s="1">
        <v>10.8</v>
      </c>
      <c r="B571" s="1">
        <v>6.3</v>
      </c>
      <c r="C571" s="1">
        <v>8.3000000000000007</v>
      </c>
      <c r="E571">
        <f t="shared" si="24"/>
        <v>16.200000000000003</v>
      </c>
      <c r="F571">
        <f t="shared" si="25"/>
        <v>12.6</v>
      </c>
      <c r="G571">
        <f t="shared" si="26"/>
        <v>12.450000000000001</v>
      </c>
    </row>
    <row r="572" spans="1:7" x14ac:dyDescent="0.2">
      <c r="A572" s="1">
        <v>8.1</v>
      </c>
      <c r="B572" s="1">
        <v>5.0999999999999996</v>
      </c>
      <c r="C572" s="1">
        <v>8</v>
      </c>
      <c r="E572">
        <f t="shared" si="24"/>
        <v>12.149999999999999</v>
      </c>
      <c r="F572">
        <f t="shared" si="25"/>
        <v>10.199999999999999</v>
      </c>
      <c r="G572">
        <f t="shared" si="26"/>
        <v>12</v>
      </c>
    </row>
    <row r="573" spans="1:7" x14ac:dyDescent="0.2">
      <c r="A573" s="1">
        <v>8.3000000000000007</v>
      </c>
      <c r="B573" s="1">
        <v>4.8</v>
      </c>
      <c r="C573" s="1">
        <v>8.5</v>
      </c>
      <c r="E573">
        <f t="shared" si="24"/>
        <v>12.450000000000001</v>
      </c>
      <c r="F573">
        <f t="shared" si="25"/>
        <v>9.6</v>
      </c>
      <c r="G573">
        <f t="shared" si="26"/>
        <v>12.75</v>
      </c>
    </row>
    <row r="574" spans="1:7" x14ac:dyDescent="0.2">
      <c r="A574" s="1">
        <v>8.9</v>
      </c>
      <c r="B574" s="1">
        <v>4.4000000000000004</v>
      </c>
      <c r="C574" s="1">
        <v>8.6999999999999993</v>
      </c>
      <c r="E574">
        <f t="shared" si="24"/>
        <v>13.350000000000001</v>
      </c>
      <c r="F574">
        <f t="shared" si="25"/>
        <v>8.8000000000000007</v>
      </c>
      <c r="G574">
        <f t="shared" si="26"/>
        <v>13.049999999999999</v>
      </c>
    </row>
    <row r="575" spans="1:7" x14ac:dyDescent="0.2">
      <c r="A575" s="1">
        <v>8.6</v>
      </c>
      <c r="B575" s="1">
        <v>4.3</v>
      </c>
      <c r="C575" s="1">
        <v>8.8000000000000007</v>
      </c>
      <c r="E575">
        <f t="shared" si="24"/>
        <v>12.899999999999999</v>
      </c>
      <c r="F575">
        <f t="shared" si="25"/>
        <v>8.6</v>
      </c>
      <c r="G575">
        <f t="shared" si="26"/>
        <v>13.200000000000001</v>
      </c>
    </row>
    <row r="576" spans="1:7" x14ac:dyDescent="0.2">
      <c r="A576" s="1">
        <v>8.3000000000000007</v>
      </c>
      <c r="B576" s="1">
        <v>4.7</v>
      </c>
      <c r="C576" s="1">
        <v>8.4</v>
      </c>
      <c r="E576">
        <f t="shared" si="24"/>
        <v>12.450000000000001</v>
      </c>
      <c r="F576">
        <f t="shared" si="25"/>
        <v>9.4</v>
      </c>
      <c r="G576">
        <f t="shared" si="26"/>
        <v>12.600000000000001</v>
      </c>
    </row>
    <row r="577" spans="1:7" x14ac:dyDescent="0.2">
      <c r="A577" s="1">
        <v>7.3</v>
      </c>
      <c r="B577" s="1">
        <v>5.0999999999999996</v>
      </c>
      <c r="C577" s="1">
        <v>8.5</v>
      </c>
      <c r="E577">
        <f t="shared" si="24"/>
        <v>10.95</v>
      </c>
      <c r="F577">
        <f t="shared" si="25"/>
        <v>10.199999999999999</v>
      </c>
      <c r="G577">
        <f t="shared" si="26"/>
        <v>12.75</v>
      </c>
    </row>
    <row r="578" spans="1:7" x14ac:dyDescent="0.2">
      <c r="A578" s="1">
        <v>6.6</v>
      </c>
      <c r="B578" s="1">
        <v>5.7</v>
      </c>
      <c r="C578" s="1">
        <v>8.6</v>
      </c>
      <c r="E578">
        <f t="shared" si="24"/>
        <v>9.8999999999999986</v>
      </c>
      <c r="F578">
        <f t="shared" si="25"/>
        <v>11.4</v>
      </c>
      <c r="G578">
        <f t="shared" si="26"/>
        <v>12.899999999999999</v>
      </c>
    </row>
    <row r="579" spans="1:7" x14ac:dyDescent="0.2">
      <c r="A579" s="1">
        <v>6.5</v>
      </c>
      <c r="B579" s="1">
        <v>5.5</v>
      </c>
      <c r="C579" s="1">
        <v>8</v>
      </c>
      <c r="E579">
        <f t="shared" si="24"/>
        <v>9.75</v>
      </c>
      <c r="F579">
        <f t="shared" si="25"/>
        <v>11</v>
      </c>
      <c r="G579">
        <f t="shared" si="26"/>
        <v>12</v>
      </c>
    </row>
    <row r="580" spans="1:7" x14ac:dyDescent="0.2">
      <c r="A580" s="1">
        <v>6.4</v>
      </c>
      <c r="B580" s="1">
        <v>5.5</v>
      </c>
      <c r="C580" s="1">
        <v>8.1999999999999993</v>
      </c>
      <c r="E580">
        <f t="shared" ref="E580:E643" si="27">A580*1.5</f>
        <v>9.6000000000000014</v>
      </c>
      <c r="F580">
        <f t="shared" ref="F580:F643" si="28">B580*2</f>
        <v>11</v>
      </c>
      <c r="G580">
        <f t="shared" ref="G580:G643" si="29">C580*1.5</f>
        <v>12.299999999999999</v>
      </c>
    </row>
    <row r="581" spans="1:7" x14ac:dyDescent="0.2">
      <c r="A581" s="1">
        <v>6.5</v>
      </c>
      <c r="B581" s="1">
        <v>5.3</v>
      </c>
      <c r="C581" s="1">
        <v>7.5</v>
      </c>
      <c r="E581">
        <f t="shared" si="27"/>
        <v>9.75</v>
      </c>
      <c r="F581">
        <f t="shared" si="28"/>
        <v>10.6</v>
      </c>
      <c r="G581">
        <f t="shared" si="29"/>
        <v>11.25</v>
      </c>
    </row>
    <row r="582" spans="1:7" x14ac:dyDescent="0.2">
      <c r="A582" s="1">
        <v>6.6</v>
      </c>
      <c r="B582" s="1">
        <v>5.0999999999999996</v>
      </c>
      <c r="C582" s="1">
        <v>7.9</v>
      </c>
      <c r="E582">
        <f t="shared" si="27"/>
        <v>9.8999999999999986</v>
      </c>
      <c r="F582">
        <f t="shared" si="28"/>
        <v>10.199999999999999</v>
      </c>
      <c r="G582">
        <f t="shared" si="29"/>
        <v>11.850000000000001</v>
      </c>
    </row>
    <row r="583" spans="1:7" x14ac:dyDescent="0.2">
      <c r="A583" s="1">
        <v>6.5</v>
      </c>
      <c r="B583" s="1">
        <v>5.0999999999999996</v>
      </c>
      <c r="C583" s="1">
        <v>7.7</v>
      </c>
      <c r="E583">
        <f t="shared" si="27"/>
        <v>9.75</v>
      </c>
      <c r="F583">
        <f t="shared" si="28"/>
        <v>10.199999999999999</v>
      </c>
      <c r="G583">
        <f t="shared" si="29"/>
        <v>11.55</v>
      </c>
    </row>
    <row r="584" spans="1:7" x14ac:dyDescent="0.2">
      <c r="A584" s="1">
        <v>6.6</v>
      </c>
      <c r="B584" s="1">
        <v>4.9000000000000004</v>
      </c>
      <c r="C584" s="1">
        <v>7.6</v>
      </c>
      <c r="E584">
        <f t="shared" si="27"/>
        <v>9.8999999999999986</v>
      </c>
      <c r="F584">
        <f t="shared" si="28"/>
        <v>9.8000000000000007</v>
      </c>
      <c r="G584">
        <f t="shared" si="29"/>
        <v>11.399999999999999</v>
      </c>
    </row>
    <row r="585" spans="1:7" x14ac:dyDescent="0.2">
      <c r="A585" s="1">
        <v>6.9</v>
      </c>
      <c r="B585" s="1">
        <v>4.5</v>
      </c>
      <c r="C585" s="1">
        <v>7.6</v>
      </c>
      <c r="E585">
        <f t="shared" si="27"/>
        <v>10.350000000000001</v>
      </c>
      <c r="F585">
        <f t="shared" si="28"/>
        <v>9</v>
      </c>
      <c r="G585">
        <f t="shared" si="29"/>
        <v>11.399999999999999</v>
      </c>
    </row>
    <row r="586" spans="1:7" x14ac:dyDescent="0.2">
      <c r="A586" s="1">
        <v>6.7</v>
      </c>
      <c r="B586" s="1">
        <v>4.5999999999999996</v>
      </c>
      <c r="C586" s="1">
        <v>8</v>
      </c>
      <c r="E586">
        <f t="shared" si="27"/>
        <v>10.050000000000001</v>
      </c>
      <c r="F586">
        <f t="shared" si="28"/>
        <v>9.1999999999999993</v>
      </c>
      <c r="G586">
        <f t="shared" si="29"/>
        <v>12</v>
      </c>
    </row>
    <row r="587" spans="1:7" x14ac:dyDescent="0.2">
      <c r="A587" s="1">
        <v>5.6</v>
      </c>
      <c r="B587" s="1">
        <v>4.3</v>
      </c>
      <c r="C587" s="1">
        <v>7.7</v>
      </c>
      <c r="E587">
        <f t="shared" si="27"/>
        <v>8.3999999999999986</v>
      </c>
      <c r="F587">
        <f t="shared" si="28"/>
        <v>8.6</v>
      </c>
      <c r="G587">
        <f t="shared" si="29"/>
        <v>11.55</v>
      </c>
    </row>
    <row r="588" spans="1:7" x14ac:dyDescent="0.2">
      <c r="A588" s="1">
        <v>7.4</v>
      </c>
      <c r="B588" s="1">
        <v>4.5</v>
      </c>
      <c r="C588" s="1">
        <v>7.7</v>
      </c>
      <c r="E588">
        <f t="shared" si="27"/>
        <v>11.100000000000001</v>
      </c>
      <c r="F588">
        <f t="shared" si="28"/>
        <v>9</v>
      </c>
      <c r="G588">
        <f t="shared" si="29"/>
        <v>11.55</v>
      </c>
    </row>
    <row r="589" spans="1:7" x14ac:dyDescent="0.2">
      <c r="A589" s="1">
        <v>9.3000000000000007</v>
      </c>
      <c r="B589" s="1">
        <v>5</v>
      </c>
      <c r="C589" s="1">
        <v>8.4</v>
      </c>
      <c r="E589">
        <f t="shared" si="27"/>
        <v>13.950000000000001</v>
      </c>
      <c r="F589">
        <f t="shared" si="28"/>
        <v>10</v>
      </c>
      <c r="G589">
        <f t="shared" si="29"/>
        <v>12.600000000000001</v>
      </c>
    </row>
    <row r="590" spans="1:7" x14ac:dyDescent="0.2">
      <c r="A590" s="1">
        <v>10.5</v>
      </c>
      <c r="B590" s="1">
        <v>5.7</v>
      </c>
      <c r="C590" s="1">
        <v>8.3000000000000007</v>
      </c>
      <c r="E590">
        <f t="shared" si="27"/>
        <v>15.75</v>
      </c>
      <c r="F590">
        <f t="shared" si="28"/>
        <v>11.4</v>
      </c>
      <c r="G590">
        <f t="shared" si="29"/>
        <v>12.450000000000001</v>
      </c>
    </row>
    <row r="591" spans="1:7" x14ac:dyDescent="0.2">
      <c r="A591" s="1">
        <v>10.9</v>
      </c>
      <c r="B591" s="1">
        <v>6.1</v>
      </c>
      <c r="C591" s="1">
        <v>8.6</v>
      </c>
      <c r="E591">
        <f t="shared" si="27"/>
        <v>16.350000000000001</v>
      </c>
      <c r="F591">
        <f t="shared" si="28"/>
        <v>12.2</v>
      </c>
      <c r="G591">
        <f t="shared" si="29"/>
        <v>12.899999999999999</v>
      </c>
    </row>
    <row r="592" spans="1:7" x14ac:dyDescent="0.2">
      <c r="A592" s="1">
        <v>11.1</v>
      </c>
      <c r="B592" s="1">
        <v>6.9</v>
      </c>
      <c r="C592" s="1">
        <v>8.4</v>
      </c>
      <c r="E592">
        <f t="shared" si="27"/>
        <v>16.649999999999999</v>
      </c>
      <c r="F592">
        <f t="shared" si="28"/>
        <v>13.8</v>
      </c>
      <c r="G592">
        <f t="shared" si="29"/>
        <v>12.600000000000001</v>
      </c>
    </row>
    <row r="593" spans="1:7" x14ac:dyDescent="0.2">
      <c r="A593" s="1">
        <v>11.5</v>
      </c>
      <c r="B593" s="1">
        <v>7</v>
      </c>
      <c r="C593" s="1">
        <v>8.8000000000000007</v>
      </c>
      <c r="E593">
        <f t="shared" si="27"/>
        <v>17.25</v>
      </c>
      <c r="F593">
        <f t="shared" si="28"/>
        <v>14</v>
      </c>
      <c r="G593">
        <f t="shared" si="29"/>
        <v>13.200000000000001</v>
      </c>
    </row>
    <row r="594" spans="1:7" x14ac:dyDescent="0.2">
      <c r="A594" s="1">
        <v>11.6</v>
      </c>
      <c r="B594" s="1">
        <v>6.7</v>
      </c>
      <c r="C594" s="1">
        <v>8.6</v>
      </c>
      <c r="E594">
        <f t="shared" si="27"/>
        <v>17.399999999999999</v>
      </c>
      <c r="F594">
        <f t="shared" si="28"/>
        <v>13.4</v>
      </c>
      <c r="G594">
        <f t="shared" si="29"/>
        <v>12.899999999999999</v>
      </c>
    </row>
    <row r="595" spans="1:7" x14ac:dyDescent="0.2">
      <c r="A595" s="1">
        <v>10.8</v>
      </c>
      <c r="B595" s="1">
        <v>6.5</v>
      </c>
      <c r="C595" s="1">
        <v>8.4</v>
      </c>
      <c r="E595">
        <f t="shared" si="27"/>
        <v>16.200000000000003</v>
      </c>
      <c r="F595">
        <f t="shared" si="28"/>
        <v>13</v>
      </c>
      <c r="G595">
        <f t="shared" si="29"/>
        <v>12.600000000000001</v>
      </c>
    </row>
    <row r="596" spans="1:7" x14ac:dyDescent="0.2">
      <c r="A596" s="1">
        <v>8.3000000000000007</v>
      </c>
      <c r="B596" s="1">
        <v>5.2</v>
      </c>
      <c r="C596" s="1">
        <v>8.1</v>
      </c>
      <c r="E596">
        <f t="shared" si="27"/>
        <v>12.450000000000001</v>
      </c>
      <c r="F596">
        <f t="shared" si="28"/>
        <v>10.4</v>
      </c>
      <c r="G596">
        <f t="shared" si="29"/>
        <v>12.149999999999999</v>
      </c>
    </row>
    <row r="597" spans="1:7" x14ac:dyDescent="0.2">
      <c r="A597" s="1">
        <v>8.4</v>
      </c>
      <c r="B597" s="1">
        <v>4.8</v>
      </c>
      <c r="C597" s="1">
        <v>8.4</v>
      </c>
      <c r="E597">
        <f t="shared" si="27"/>
        <v>12.600000000000001</v>
      </c>
      <c r="F597">
        <f t="shared" si="28"/>
        <v>9.6</v>
      </c>
      <c r="G597">
        <f t="shared" si="29"/>
        <v>12.600000000000001</v>
      </c>
    </row>
    <row r="598" spans="1:7" x14ac:dyDescent="0.2">
      <c r="A598" s="1">
        <v>8.9</v>
      </c>
      <c r="B598" s="1">
        <v>4.5999999999999996</v>
      </c>
      <c r="C598" s="1">
        <v>8.6999999999999993</v>
      </c>
      <c r="E598">
        <f t="shared" si="27"/>
        <v>13.350000000000001</v>
      </c>
      <c r="F598">
        <f t="shared" si="28"/>
        <v>9.1999999999999993</v>
      </c>
      <c r="G598">
        <f t="shared" si="29"/>
        <v>13.049999999999999</v>
      </c>
    </row>
    <row r="599" spans="1:7" x14ac:dyDescent="0.2">
      <c r="A599" s="1">
        <v>8.6999999999999993</v>
      </c>
      <c r="B599" s="1">
        <v>4.4000000000000004</v>
      </c>
      <c r="C599" s="1">
        <v>8.9</v>
      </c>
      <c r="E599">
        <f t="shared" si="27"/>
        <v>13.049999999999999</v>
      </c>
      <c r="F599">
        <f t="shared" si="28"/>
        <v>8.8000000000000007</v>
      </c>
      <c r="G599">
        <f t="shared" si="29"/>
        <v>13.350000000000001</v>
      </c>
    </row>
    <row r="600" spans="1:7" x14ac:dyDescent="0.2">
      <c r="A600" s="1">
        <v>8.5</v>
      </c>
      <c r="B600" s="1">
        <v>4.7</v>
      </c>
      <c r="C600" s="1">
        <v>8.6</v>
      </c>
      <c r="E600">
        <f t="shared" si="27"/>
        <v>12.75</v>
      </c>
      <c r="F600">
        <f t="shared" si="28"/>
        <v>9.4</v>
      </c>
      <c r="G600">
        <f t="shared" si="29"/>
        <v>12.899999999999999</v>
      </c>
    </row>
    <row r="601" spans="1:7" x14ac:dyDescent="0.2">
      <c r="A601" s="1">
        <v>7.3</v>
      </c>
      <c r="B601" s="1">
        <v>5.0999999999999996</v>
      </c>
      <c r="C601" s="1">
        <v>8.5</v>
      </c>
      <c r="E601">
        <f t="shared" si="27"/>
        <v>10.95</v>
      </c>
      <c r="F601">
        <f t="shared" si="28"/>
        <v>10.199999999999999</v>
      </c>
      <c r="G601">
        <f t="shared" si="29"/>
        <v>12.75</v>
      </c>
    </row>
    <row r="602" spans="1:7" x14ac:dyDescent="0.2">
      <c r="A602" s="1">
        <v>6.6</v>
      </c>
      <c r="B602" s="1">
        <v>5.7</v>
      </c>
      <c r="C602" s="1">
        <v>8.6999999999999993</v>
      </c>
      <c r="E602">
        <f t="shared" si="27"/>
        <v>9.8999999999999986</v>
      </c>
      <c r="F602">
        <f t="shared" si="28"/>
        <v>11.4</v>
      </c>
      <c r="G602">
        <f t="shared" si="29"/>
        <v>13.049999999999999</v>
      </c>
    </row>
    <row r="603" spans="1:7" x14ac:dyDescent="0.2">
      <c r="A603" s="1">
        <v>6.5</v>
      </c>
      <c r="B603" s="1">
        <v>5.5</v>
      </c>
      <c r="C603" s="1">
        <v>8.1</v>
      </c>
      <c r="E603">
        <f t="shared" si="27"/>
        <v>9.75</v>
      </c>
      <c r="F603">
        <f t="shared" si="28"/>
        <v>11</v>
      </c>
      <c r="G603">
        <f t="shared" si="29"/>
        <v>12.149999999999999</v>
      </c>
    </row>
    <row r="604" spans="1:7" x14ac:dyDescent="0.2">
      <c r="A604" s="1">
        <v>6.5</v>
      </c>
      <c r="B604" s="1">
        <v>5.5</v>
      </c>
      <c r="C604" s="1">
        <v>8.1999999999999993</v>
      </c>
      <c r="E604">
        <f t="shared" si="27"/>
        <v>9.75</v>
      </c>
      <c r="F604">
        <f t="shared" si="28"/>
        <v>11</v>
      </c>
      <c r="G604">
        <f t="shared" si="29"/>
        <v>12.299999999999999</v>
      </c>
    </row>
    <row r="605" spans="1:7" x14ac:dyDescent="0.2">
      <c r="A605" s="1">
        <v>6.7</v>
      </c>
      <c r="B605" s="1">
        <v>5.4</v>
      </c>
      <c r="C605" s="1">
        <v>7.6</v>
      </c>
      <c r="E605">
        <f t="shared" si="27"/>
        <v>10.050000000000001</v>
      </c>
      <c r="F605">
        <f t="shared" si="28"/>
        <v>10.8</v>
      </c>
      <c r="G605">
        <f t="shared" si="29"/>
        <v>11.399999999999999</v>
      </c>
    </row>
    <row r="606" spans="1:7" x14ac:dyDescent="0.2">
      <c r="A606" s="1">
        <v>6.7</v>
      </c>
      <c r="B606" s="1">
        <v>5.2</v>
      </c>
      <c r="C606" s="1">
        <v>8</v>
      </c>
      <c r="E606">
        <f t="shared" si="27"/>
        <v>10.050000000000001</v>
      </c>
      <c r="F606">
        <f t="shared" si="28"/>
        <v>10.4</v>
      </c>
      <c r="G606">
        <f t="shared" si="29"/>
        <v>12</v>
      </c>
    </row>
    <row r="607" spans="1:7" x14ac:dyDescent="0.2">
      <c r="A607" s="1">
        <v>6.5</v>
      </c>
      <c r="B607" s="1">
        <v>5.0999999999999996</v>
      </c>
      <c r="C607" s="1">
        <v>7.9</v>
      </c>
      <c r="E607">
        <f t="shared" si="27"/>
        <v>9.75</v>
      </c>
      <c r="F607">
        <f t="shared" si="28"/>
        <v>10.199999999999999</v>
      </c>
      <c r="G607">
        <f t="shared" si="29"/>
        <v>11.850000000000001</v>
      </c>
    </row>
    <row r="608" spans="1:7" x14ac:dyDescent="0.2">
      <c r="A608" s="1">
        <v>6.6</v>
      </c>
      <c r="B608" s="1">
        <v>4.9000000000000004</v>
      </c>
      <c r="C608" s="1">
        <v>7.8</v>
      </c>
      <c r="E608">
        <f t="shared" si="27"/>
        <v>9.8999999999999986</v>
      </c>
      <c r="F608">
        <f t="shared" si="28"/>
        <v>9.8000000000000007</v>
      </c>
      <c r="G608">
        <f t="shared" si="29"/>
        <v>11.7</v>
      </c>
    </row>
    <row r="609" spans="1:7" x14ac:dyDescent="0.2">
      <c r="A609" s="1">
        <v>7</v>
      </c>
      <c r="B609" s="1">
        <v>4.5999999999999996</v>
      </c>
      <c r="C609" s="1">
        <v>7.9</v>
      </c>
      <c r="E609">
        <f t="shared" si="27"/>
        <v>10.5</v>
      </c>
      <c r="F609">
        <f t="shared" si="28"/>
        <v>9.1999999999999993</v>
      </c>
      <c r="G609">
        <f t="shared" si="29"/>
        <v>11.850000000000001</v>
      </c>
    </row>
    <row r="610" spans="1:7" x14ac:dyDescent="0.2">
      <c r="A610" s="1">
        <v>6.7</v>
      </c>
      <c r="B610" s="1">
        <v>4.7</v>
      </c>
      <c r="C610" s="1">
        <v>8.1999999999999993</v>
      </c>
      <c r="E610">
        <f t="shared" si="27"/>
        <v>10.050000000000001</v>
      </c>
      <c r="F610">
        <f t="shared" si="28"/>
        <v>9.4</v>
      </c>
      <c r="G610">
        <f t="shared" si="29"/>
        <v>12.299999999999999</v>
      </c>
    </row>
    <row r="611" spans="1:7" x14ac:dyDescent="0.2">
      <c r="A611" s="1">
        <v>5.7</v>
      </c>
      <c r="B611" s="1">
        <v>4.2</v>
      </c>
      <c r="C611" s="1">
        <v>7.8</v>
      </c>
      <c r="E611">
        <f t="shared" si="27"/>
        <v>8.5500000000000007</v>
      </c>
      <c r="F611">
        <f t="shared" si="28"/>
        <v>8.4</v>
      </c>
      <c r="G611">
        <f t="shared" si="29"/>
        <v>11.7</v>
      </c>
    </row>
    <row r="612" spans="1:7" x14ac:dyDescent="0.2">
      <c r="A612" s="1">
        <v>7.4</v>
      </c>
      <c r="B612" s="1">
        <v>4.5</v>
      </c>
      <c r="C612" s="1">
        <v>7.8</v>
      </c>
      <c r="E612">
        <f t="shared" si="27"/>
        <v>11.100000000000001</v>
      </c>
      <c r="F612">
        <f t="shared" si="28"/>
        <v>9</v>
      </c>
      <c r="G612">
        <f t="shared" si="29"/>
        <v>11.7</v>
      </c>
    </row>
    <row r="613" spans="1:7" x14ac:dyDescent="0.2">
      <c r="A613" s="1">
        <v>9.3000000000000007</v>
      </c>
      <c r="B613" s="1">
        <v>5</v>
      </c>
      <c r="C613" s="1">
        <v>8.4</v>
      </c>
      <c r="E613">
        <f t="shared" si="27"/>
        <v>13.950000000000001</v>
      </c>
      <c r="F613">
        <f t="shared" si="28"/>
        <v>10</v>
      </c>
      <c r="G613">
        <f t="shared" si="29"/>
        <v>12.600000000000001</v>
      </c>
    </row>
    <row r="614" spans="1:7" x14ac:dyDescent="0.2">
      <c r="A614" s="1">
        <v>10.4</v>
      </c>
      <c r="B614" s="1">
        <v>5.8</v>
      </c>
      <c r="C614" s="1">
        <v>8.3000000000000007</v>
      </c>
      <c r="E614">
        <f t="shared" si="27"/>
        <v>15.600000000000001</v>
      </c>
      <c r="F614">
        <f t="shared" si="28"/>
        <v>11.6</v>
      </c>
      <c r="G614">
        <f t="shared" si="29"/>
        <v>12.450000000000001</v>
      </c>
    </row>
    <row r="615" spans="1:7" x14ac:dyDescent="0.2">
      <c r="A615" s="1">
        <v>10.7</v>
      </c>
      <c r="B615" s="1">
        <v>6.1</v>
      </c>
      <c r="C615" s="1">
        <v>8.4</v>
      </c>
      <c r="E615">
        <f t="shared" si="27"/>
        <v>16.049999999999997</v>
      </c>
      <c r="F615">
        <f t="shared" si="28"/>
        <v>12.2</v>
      </c>
      <c r="G615">
        <f t="shared" si="29"/>
        <v>12.600000000000001</v>
      </c>
    </row>
    <row r="616" spans="1:7" x14ac:dyDescent="0.2">
      <c r="A616" s="1">
        <v>11.1</v>
      </c>
      <c r="B616" s="1">
        <v>7</v>
      </c>
      <c r="C616" s="1">
        <v>8.3000000000000007</v>
      </c>
      <c r="E616">
        <f t="shared" si="27"/>
        <v>16.649999999999999</v>
      </c>
      <c r="F616">
        <f t="shared" si="28"/>
        <v>14</v>
      </c>
      <c r="G616">
        <f t="shared" si="29"/>
        <v>12.450000000000001</v>
      </c>
    </row>
    <row r="617" spans="1:7" x14ac:dyDescent="0.2">
      <c r="A617" s="1">
        <v>11.3</v>
      </c>
      <c r="B617" s="1">
        <v>7.1</v>
      </c>
      <c r="C617" s="1">
        <v>8.6999999999999993</v>
      </c>
      <c r="E617">
        <f t="shared" si="27"/>
        <v>16.950000000000003</v>
      </c>
      <c r="F617">
        <f t="shared" si="28"/>
        <v>14.2</v>
      </c>
      <c r="G617">
        <f t="shared" si="29"/>
        <v>13.049999999999999</v>
      </c>
    </row>
    <row r="618" spans="1:7" x14ac:dyDescent="0.2">
      <c r="A618" s="1">
        <v>11.6</v>
      </c>
      <c r="B618" s="1">
        <v>6.9</v>
      </c>
      <c r="C618" s="1">
        <v>8.5</v>
      </c>
      <c r="E618">
        <f t="shared" si="27"/>
        <v>17.399999999999999</v>
      </c>
      <c r="F618">
        <f t="shared" si="28"/>
        <v>13.8</v>
      </c>
      <c r="G618">
        <f t="shared" si="29"/>
        <v>12.75</v>
      </c>
    </row>
    <row r="619" spans="1:7" x14ac:dyDescent="0.2">
      <c r="A619" s="1">
        <v>10.8</v>
      </c>
      <c r="B619" s="1">
        <v>6.6</v>
      </c>
      <c r="C619" s="1">
        <v>8.4</v>
      </c>
      <c r="E619">
        <f t="shared" si="27"/>
        <v>16.200000000000003</v>
      </c>
      <c r="F619">
        <f t="shared" si="28"/>
        <v>13.2</v>
      </c>
      <c r="G619">
        <f t="shared" si="29"/>
        <v>12.600000000000001</v>
      </c>
    </row>
    <row r="620" spans="1:7" x14ac:dyDescent="0.2">
      <c r="A620" s="1">
        <v>8.3000000000000007</v>
      </c>
      <c r="B620" s="1">
        <v>5.4</v>
      </c>
      <c r="C620" s="1">
        <v>8.1999999999999993</v>
      </c>
      <c r="E620">
        <f t="shared" si="27"/>
        <v>12.450000000000001</v>
      </c>
      <c r="F620">
        <f t="shared" si="28"/>
        <v>10.8</v>
      </c>
      <c r="G620">
        <f t="shared" si="29"/>
        <v>12.299999999999999</v>
      </c>
    </row>
    <row r="621" spans="1:7" x14ac:dyDescent="0.2">
      <c r="A621" s="1">
        <v>8.4</v>
      </c>
      <c r="B621" s="1">
        <v>4.9000000000000004</v>
      </c>
      <c r="C621" s="1">
        <v>8.5</v>
      </c>
      <c r="E621">
        <f t="shared" si="27"/>
        <v>12.600000000000001</v>
      </c>
      <c r="F621">
        <f t="shared" si="28"/>
        <v>9.8000000000000007</v>
      </c>
      <c r="G621">
        <f t="shared" si="29"/>
        <v>12.75</v>
      </c>
    </row>
    <row r="622" spans="1:7" x14ac:dyDescent="0.2">
      <c r="A622" s="1">
        <v>9</v>
      </c>
      <c r="B622" s="1">
        <v>4.5999999999999996</v>
      </c>
      <c r="C622" s="1">
        <v>8.8000000000000007</v>
      </c>
      <c r="E622">
        <f t="shared" si="27"/>
        <v>13.5</v>
      </c>
      <c r="F622">
        <f t="shared" si="28"/>
        <v>9.1999999999999993</v>
      </c>
      <c r="G622">
        <f t="shared" si="29"/>
        <v>13.200000000000001</v>
      </c>
    </row>
    <row r="623" spans="1:7" x14ac:dyDescent="0.2">
      <c r="A623" s="1">
        <v>8.8000000000000007</v>
      </c>
      <c r="B623" s="1">
        <v>4.4000000000000004</v>
      </c>
      <c r="C623" s="1">
        <v>8.9</v>
      </c>
      <c r="E623">
        <f t="shared" si="27"/>
        <v>13.200000000000001</v>
      </c>
      <c r="F623">
        <f t="shared" si="28"/>
        <v>8.8000000000000007</v>
      </c>
      <c r="G623">
        <f t="shared" si="29"/>
        <v>13.350000000000001</v>
      </c>
    </row>
    <row r="624" spans="1:7" x14ac:dyDescent="0.2">
      <c r="A624" s="1">
        <v>8.5</v>
      </c>
      <c r="B624" s="1">
        <v>4.5999999999999996</v>
      </c>
      <c r="C624" s="1">
        <v>8.6</v>
      </c>
      <c r="E624">
        <f t="shared" si="27"/>
        <v>12.75</v>
      </c>
      <c r="F624">
        <f t="shared" si="28"/>
        <v>9.1999999999999993</v>
      </c>
      <c r="G624">
        <f t="shared" si="29"/>
        <v>12.899999999999999</v>
      </c>
    </row>
    <row r="625" spans="1:7" x14ac:dyDescent="0.2">
      <c r="A625" s="1">
        <v>7.2</v>
      </c>
      <c r="B625" s="1">
        <v>5.0999999999999996</v>
      </c>
      <c r="C625" s="1">
        <v>8.4</v>
      </c>
      <c r="E625">
        <f t="shared" si="27"/>
        <v>10.8</v>
      </c>
      <c r="F625">
        <f t="shared" si="28"/>
        <v>10.199999999999999</v>
      </c>
      <c r="G625">
        <f t="shared" si="29"/>
        <v>12.600000000000001</v>
      </c>
    </row>
    <row r="626" spans="1:7" x14ac:dyDescent="0.2">
      <c r="A626" s="1">
        <v>6.6</v>
      </c>
      <c r="B626" s="1">
        <v>5.6</v>
      </c>
      <c r="C626" s="1">
        <v>8.6</v>
      </c>
      <c r="E626">
        <f t="shared" si="27"/>
        <v>9.8999999999999986</v>
      </c>
      <c r="F626">
        <f t="shared" si="28"/>
        <v>11.2</v>
      </c>
      <c r="G626">
        <f t="shared" si="29"/>
        <v>12.899999999999999</v>
      </c>
    </row>
    <row r="627" spans="1:7" x14ac:dyDescent="0.2">
      <c r="A627" s="1">
        <v>6.5</v>
      </c>
      <c r="B627" s="1">
        <v>5.4</v>
      </c>
      <c r="C627" s="1">
        <v>8.1</v>
      </c>
      <c r="E627">
        <f t="shared" si="27"/>
        <v>9.75</v>
      </c>
      <c r="F627">
        <f t="shared" si="28"/>
        <v>10.8</v>
      </c>
      <c r="G627">
        <f t="shared" si="29"/>
        <v>12.149999999999999</v>
      </c>
    </row>
    <row r="628" spans="1:7" x14ac:dyDescent="0.2">
      <c r="A628" s="1">
        <v>6.3</v>
      </c>
      <c r="B628" s="1">
        <v>5.5</v>
      </c>
      <c r="C628" s="1">
        <v>8.3000000000000007</v>
      </c>
      <c r="E628">
        <f t="shared" si="27"/>
        <v>9.4499999999999993</v>
      </c>
      <c r="F628">
        <f t="shared" si="28"/>
        <v>11</v>
      </c>
      <c r="G628">
        <f t="shared" si="29"/>
        <v>12.450000000000001</v>
      </c>
    </row>
    <row r="629" spans="1:7" x14ac:dyDescent="0.2">
      <c r="A629" s="1">
        <v>6.5</v>
      </c>
      <c r="B629" s="1">
        <v>5.5</v>
      </c>
      <c r="C629" s="1">
        <v>7.7</v>
      </c>
      <c r="E629">
        <f t="shared" si="27"/>
        <v>9.75</v>
      </c>
      <c r="F629">
        <f t="shared" si="28"/>
        <v>11</v>
      </c>
      <c r="G629">
        <f t="shared" si="29"/>
        <v>11.55</v>
      </c>
    </row>
    <row r="630" spans="1:7" x14ac:dyDescent="0.2">
      <c r="A630" s="1">
        <v>6.6</v>
      </c>
      <c r="B630" s="1">
        <v>5.3</v>
      </c>
      <c r="C630" s="1">
        <v>8</v>
      </c>
      <c r="E630">
        <f t="shared" si="27"/>
        <v>9.8999999999999986</v>
      </c>
      <c r="F630">
        <f t="shared" si="28"/>
        <v>10.6</v>
      </c>
      <c r="G630">
        <f t="shared" si="29"/>
        <v>12</v>
      </c>
    </row>
    <row r="631" spans="1:7" x14ac:dyDescent="0.2">
      <c r="A631" s="1">
        <v>6.3</v>
      </c>
      <c r="B631" s="1">
        <v>5.3</v>
      </c>
      <c r="C631" s="1">
        <v>7.9</v>
      </c>
      <c r="E631">
        <f t="shared" si="27"/>
        <v>9.4499999999999993</v>
      </c>
      <c r="F631">
        <f t="shared" si="28"/>
        <v>10.6</v>
      </c>
      <c r="G631">
        <f t="shared" si="29"/>
        <v>11.850000000000001</v>
      </c>
    </row>
    <row r="632" spans="1:7" x14ac:dyDescent="0.2">
      <c r="A632" s="1">
        <v>6.6</v>
      </c>
      <c r="B632" s="1">
        <v>5</v>
      </c>
      <c r="C632" s="1">
        <v>7.8</v>
      </c>
      <c r="E632">
        <f t="shared" si="27"/>
        <v>9.8999999999999986</v>
      </c>
      <c r="F632">
        <f t="shared" si="28"/>
        <v>10</v>
      </c>
      <c r="G632">
        <f t="shared" si="29"/>
        <v>11.7</v>
      </c>
    </row>
    <row r="633" spans="1:7" x14ac:dyDescent="0.2">
      <c r="A633" s="1">
        <v>6.8</v>
      </c>
      <c r="B633" s="1">
        <v>4.7</v>
      </c>
      <c r="C633" s="1">
        <v>7.9</v>
      </c>
      <c r="E633">
        <f t="shared" si="27"/>
        <v>10.199999999999999</v>
      </c>
      <c r="F633">
        <f t="shared" si="28"/>
        <v>9.4</v>
      </c>
      <c r="G633">
        <f t="shared" si="29"/>
        <v>11.850000000000001</v>
      </c>
    </row>
    <row r="634" spans="1:7" x14ac:dyDescent="0.2">
      <c r="A634" s="1">
        <v>6.5</v>
      </c>
      <c r="B634" s="1">
        <v>4.8</v>
      </c>
      <c r="C634" s="1">
        <v>8.3000000000000007</v>
      </c>
      <c r="E634">
        <f t="shared" si="27"/>
        <v>9.75</v>
      </c>
      <c r="F634">
        <f t="shared" si="28"/>
        <v>9.6</v>
      </c>
      <c r="G634">
        <f t="shared" si="29"/>
        <v>12.450000000000001</v>
      </c>
    </row>
    <row r="635" spans="1:7" x14ac:dyDescent="0.2">
      <c r="A635" s="1">
        <v>5.6</v>
      </c>
      <c r="B635" s="1">
        <v>4.2</v>
      </c>
      <c r="C635" s="1">
        <v>7.9</v>
      </c>
      <c r="E635">
        <f t="shared" si="27"/>
        <v>8.3999999999999986</v>
      </c>
      <c r="F635">
        <f t="shared" si="28"/>
        <v>8.4</v>
      </c>
      <c r="G635">
        <f t="shared" si="29"/>
        <v>11.850000000000001</v>
      </c>
    </row>
    <row r="636" spans="1:7" x14ac:dyDescent="0.2">
      <c r="A636" s="1">
        <v>7.5</v>
      </c>
      <c r="B636" s="1">
        <v>4.5</v>
      </c>
      <c r="C636" s="1">
        <v>7.9</v>
      </c>
      <c r="E636">
        <f t="shared" si="27"/>
        <v>11.25</v>
      </c>
      <c r="F636">
        <f t="shared" si="28"/>
        <v>9</v>
      </c>
      <c r="G636">
        <f t="shared" si="29"/>
        <v>11.850000000000001</v>
      </c>
    </row>
    <row r="637" spans="1:7" x14ac:dyDescent="0.2">
      <c r="A637" s="1">
        <v>9.3000000000000007</v>
      </c>
      <c r="B637" s="1">
        <v>5.2</v>
      </c>
      <c r="C637" s="1">
        <v>8.3000000000000007</v>
      </c>
      <c r="E637">
        <f t="shared" si="27"/>
        <v>13.950000000000001</v>
      </c>
      <c r="F637">
        <f t="shared" si="28"/>
        <v>10.4</v>
      </c>
      <c r="G637">
        <f t="shared" si="29"/>
        <v>12.450000000000001</v>
      </c>
    </row>
    <row r="638" spans="1:7" x14ac:dyDescent="0.2">
      <c r="A638" s="1">
        <v>10.5</v>
      </c>
      <c r="B638" s="1">
        <v>5.9</v>
      </c>
      <c r="C638" s="1">
        <v>8.3000000000000007</v>
      </c>
      <c r="E638">
        <f t="shared" si="27"/>
        <v>15.75</v>
      </c>
      <c r="F638">
        <f t="shared" si="28"/>
        <v>11.8</v>
      </c>
      <c r="G638">
        <f t="shared" si="29"/>
        <v>12.450000000000001</v>
      </c>
    </row>
    <row r="639" spans="1:7" x14ac:dyDescent="0.2">
      <c r="A639" s="1">
        <v>10.9</v>
      </c>
      <c r="B639" s="1">
        <v>6.2</v>
      </c>
      <c r="C639" s="1">
        <v>8.5</v>
      </c>
      <c r="E639">
        <f t="shared" si="27"/>
        <v>16.350000000000001</v>
      </c>
      <c r="F639">
        <f t="shared" si="28"/>
        <v>12.4</v>
      </c>
      <c r="G639">
        <f t="shared" si="29"/>
        <v>12.75</v>
      </c>
    </row>
    <row r="640" spans="1:7" x14ac:dyDescent="0.2">
      <c r="A640" s="1">
        <v>11.4</v>
      </c>
      <c r="B640" s="1">
        <v>7.2</v>
      </c>
      <c r="C640" s="1">
        <v>8.4</v>
      </c>
      <c r="E640">
        <f t="shared" si="27"/>
        <v>17.100000000000001</v>
      </c>
      <c r="F640">
        <f t="shared" si="28"/>
        <v>14.4</v>
      </c>
      <c r="G640">
        <f t="shared" si="29"/>
        <v>12.600000000000001</v>
      </c>
    </row>
    <row r="641" spans="1:7" x14ac:dyDescent="0.2">
      <c r="A641" s="1">
        <v>11.6</v>
      </c>
      <c r="B641" s="1">
        <v>7.3</v>
      </c>
      <c r="C641" s="1">
        <v>8.6999999999999993</v>
      </c>
      <c r="E641">
        <f t="shared" si="27"/>
        <v>17.399999999999999</v>
      </c>
      <c r="F641">
        <f t="shared" si="28"/>
        <v>14.6</v>
      </c>
      <c r="G641">
        <f t="shared" si="29"/>
        <v>13.049999999999999</v>
      </c>
    </row>
    <row r="642" spans="1:7" x14ac:dyDescent="0.2">
      <c r="A642" s="1">
        <v>11.8</v>
      </c>
      <c r="B642" s="1">
        <v>7</v>
      </c>
      <c r="C642" s="1">
        <v>8.6</v>
      </c>
      <c r="E642">
        <f t="shared" si="27"/>
        <v>17.700000000000003</v>
      </c>
      <c r="F642">
        <f t="shared" si="28"/>
        <v>14</v>
      </c>
      <c r="G642">
        <f t="shared" si="29"/>
        <v>12.899999999999999</v>
      </c>
    </row>
    <row r="643" spans="1:7" x14ac:dyDescent="0.2">
      <c r="A643" s="1">
        <v>11.1</v>
      </c>
      <c r="B643" s="1">
        <v>6.7</v>
      </c>
      <c r="C643" s="1">
        <v>8.6</v>
      </c>
      <c r="E643">
        <f t="shared" si="27"/>
        <v>16.649999999999999</v>
      </c>
      <c r="F643">
        <f t="shared" si="28"/>
        <v>13.4</v>
      </c>
      <c r="G643">
        <f t="shared" si="29"/>
        <v>12.899999999999999</v>
      </c>
    </row>
    <row r="644" spans="1:7" x14ac:dyDescent="0.2">
      <c r="A644" s="1">
        <v>8.5</v>
      </c>
      <c r="B644" s="1">
        <v>5.6</v>
      </c>
      <c r="C644" s="1">
        <v>8.3000000000000007</v>
      </c>
      <c r="E644">
        <f t="shared" ref="E644:E707" si="30">A644*1.5</f>
        <v>12.75</v>
      </c>
      <c r="F644">
        <f t="shared" ref="F644:F707" si="31">B644*2</f>
        <v>11.2</v>
      </c>
      <c r="G644">
        <f t="shared" ref="G644:G707" si="32">C644*1.5</f>
        <v>12.450000000000001</v>
      </c>
    </row>
    <row r="645" spans="1:7" x14ac:dyDescent="0.2">
      <c r="A645" s="1">
        <v>8.3000000000000007</v>
      </c>
      <c r="B645" s="1">
        <v>5.0999999999999996</v>
      </c>
      <c r="C645" s="1">
        <v>8.6</v>
      </c>
      <c r="E645">
        <f t="shared" si="30"/>
        <v>12.450000000000001</v>
      </c>
      <c r="F645">
        <f t="shared" si="31"/>
        <v>10.199999999999999</v>
      </c>
      <c r="G645">
        <f t="shared" si="32"/>
        <v>12.899999999999999</v>
      </c>
    </row>
    <row r="646" spans="1:7" x14ac:dyDescent="0.2">
      <c r="A646" s="1">
        <v>9.1</v>
      </c>
      <c r="B646" s="1">
        <v>4.5999999999999996</v>
      </c>
      <c r="C646" s="1">
        <v>8.9</v>
      </c>
      <c r="E646">
        <f t="shared" si="30"/>
        <v>13.649999999999999</v>
      </c>
      <c r="F646">
        <f t="shared" si="31"/>
        <v>9.1999999999999993</v>
      </c>
      <c r="G646">
        <f t="shared" si="32"/>
        <v>13.350000000000001</v>
      </c>
    </row>
    <row r="647" spans="1:7" x14ac:dyDescent="0.2">
      <c r="A647" s="1">
        <v>8.6999999999999993</v>
      </c>
      <c r="B647" s="1">
        <v>4.5</v>
      </c>
      <c r="C647" s="1">
        <v>8.8000000000000007</v>
      </c>
      <c r="E647">
        <f t="shared" si="30"/>
        <v>13.049999999999999</v>
      </c>
      <c r="F647">
        <f t="shared" si="31"/>
        <v>9</v>
      </c>
      <c r="G647">
        <f t="shared" si="32"/>
        <v>13.200000000000001</v>
      </c>
    </row>
    <row r="648" spans="1:7" x14ac:dyDescent="0.2">
      <c r="A648" s="1">
        <v>8.5</v>
      </c>
      <c r="B648" s="1">
        <v>4.7</v>
      </c>
      <c r="C648" s="1">
        <v>8.5</v>
      </c>
      <c r="E648">
        <f t="shared" si="30"/>
        <v>12.75</v>
      </c>
      <c r="F648">
        <f t="shared" si="31"/>
        <v>9.4</v>
      </c>
      <c r="G648">
        <f t="shared" si="32"/>
        <v>12.75</v>
      </c>
    </row>
    <row r="649" spans="1:7" x14ac:dyDescent="0.2">
      <c r="A649" s="1">
        <v>7.2</v>
      </c>
      <c r="B649" s="1">
        <v>5.0999999999999996</v>
      </c>
      <c r="C649" s="1">
        <v>8.5</v>
      </c>
      <c r="E649">
        <f t="shared" si="30"/>
        <v>10.8</v>
      </c>
      <c r="F649">
        <f t="shared" si="31"/>
        <v>10.199999999999999</v>
      </c>
      <c r="G649">
        <f t="shared" si="32"/>
        <v>12.75</v>
      </c>
    </row>
    <row r="650" spans="1:7" x14ac:dyDescent="0.2">
      <c r="A650" s="1">
        <v>6.6</v>
      </c>
      <c r="B650" s="1">
        <v>5.6</v>
      </c>
      <c r="C650" s="1">
        <v>8.6</v>
      </c>
      <c r="E650">
        <f t="shared" si="30"/>
        <v>9.8999999999999986</v>
      </c>
      <c r="F650">
        <f t="shared" si="31"/>
        <v>11.2</v>
      </c>
      <c r="G650">
        <f t="shared" si="32"/>
        <v>12.899999999999999</v>
      </c>
    </row>
    <row r="651" spans="1:7" x14ac:dyDescent="0.2">
      <c r="A651" s="1">
        <v>6.6</v>
      </c>
      <c r="B651" s="1">
        <v>5.4</v>
      </c>
      <c r="C651" s="1">
        <v>8.1999999999999993</v>
      </c>
      <c r="E651">
        <f t="shared" si="30"/>
        <v>9.8999999999999986</v>
      </c>
      <c r="F651">
        <f t="shared" si="31"/>
        <v>10.8</v>
      </c>
      <c r="G651">
        <f t="shared" si="32"/>
        <v>12.299999999999999</v>
      </c>
    </row>
    <row r="652" spans="1:7" x14ac:dyDescent="0.2">
      <c r="A652" s="1">
        <v>6.3</v>
      </c>
      <c r="B652" s="1">
        <v>5.6</v>
      </c>
      <c r="C652" s="1">
        <v>8.3000000000000007</v>
      </c>
      <c r="E652">
        <f t="shared" si="30"/>
        <v>9.4499999999999993</v>
      </c>
      <c r="F652">
        <f t="shared" si="31"/>
        <v>11.2</v>
      </c>
      <c r="G652">
        <f t="shared" si="32"/>
        <v>12.450000000000001</v>
      </c>
    </row>
    <row r="653" spans="1:7" x14ac:dyDescent="0.2">
      <c r="A653" s="1">
        <v>6.4</v>
      </c>
      <c r="B653" s="1">
        <v>5.5</v>
      </c>
      <c r="C653" s="1">
        <v>7.9</v>
      </c>
      <c r="E653">
        <f t="shared" si="30"/>
        <v>9.6000000000000014</v>
      </c>
      <c r="F653">
        <f t="shared" si="31"/>
        <v>11</v>
      </c>
      <c r="G653">
        <f t="shared" si="32"/>
        <v>11.850000000000001</v>
      </c>
    </row>
    <row r="654" spans="1:7" x14ac:dyDescent="0.2">
      <c r="A654" s="1">
        <v>6.6</v>
      </c>
      <c r="B654" s="1">
        <v>5.3</v>
      </c>
      <c r="C654" s="1">
        <v>8.1</v>
      </c>
      <c r="E654">
        <f t="shared" si="30"/>
        <v>9.8999999999999986</v>
      </c>
      <c r="F654">
        <f t="shared" si="31"/>
        <v>10.6</v>
      </c>
      <c r="G654">
        <f t="shared" si="32"/>
        <v>12.149999999999999</v>
      </c>
    </row>
    <row r="655" spans="1:7" x14ac:dyDescent="0.2">
      <c r="A655" s="1">
        <v>6.2</v>
      </c>
      <c r="B655" s="1">
        <v>5.3</v>
      </c>
      <c r="C655" s="1">
        <v>7.9</v>
      </c>
      <c r="E655">
        <f t="shared" si="30"/>
        <v>9.3000000000000007</v>
      </c>
      <c r="F655">
        <f t="shared" si="31"/>
        <v>10.6</v>
      </c>
      <c r="G655">
        <f t="shared" si="32"/>
        <v>11.850000000000001</v>
      </c>
    </row>
    <row r="656" spans="1:7" x14ac:dyDescent="0.2">
      <c r="A656" s="1">
        <v>6.4</v>
      </c>
      <c r="B656" s="1">
        <v>5.0999999999999996</v>
      </c>
      <c r="C656" s="1">
        <v>7.9</v>
      </c>
      <c r="E656">
        <f t="shared" si="30"/>
        <v>9.6000000000000014</v>
      </c>
      <c r="F656">
        <f t="shared" si="31"/>
        <v>10.199999999999999</v>
      </c>
      <c r="G656">
        <f t="shared" si="32"/>
        <v>11.850000000000001</v>
      </c>
    </row>
    <row r="657" spans="1:7" x14ac:dyDescent="0.2">
      <c r="A657" s="1">
        <v>6.7</v>
      </c>
      <c r="B657" s="1">
        <v>4.7</v>
      </c>
      <c r="C657" s="1">
        <v>7.9</v>
      </c>
      <c r="E657">
        <f t="shared" si="30"/>
        <v>10.050000000000001</v>
      </c>
      <c r="F657">
        <f t="shared" si="31"/>
        <v>9.4</v>
      </c>
      <c r="G657">
        <f t="shared" si="32"/>
        <v>11.850000000000001</v>
      </c>
    </row>
    <row r="658" spans="1:7" x14ac:dyDescent="0.2">
      <c r="A658" s="1">
        <v>6.5</v>
      </c>
      <c r="B658" s="1">
        <v>4.7</v>
      </c>
      <c r="C658" s="1">
        <v>8.3000000000000007</v>
      </c>
      <c r="E658">
        <f t="shared" si="30"/>
        <v>9.75</v>
      </c>
      <c r="F658">
        <f t="shared" si="31"/>
        <v>9.4</v>
      </c>
      <c r="G658">
        <f t="shared" si="32"/>
        <v>12.450000000000001</v>
      </c>
    </row>
    <row r="659" spans="1:7" x14ac:dyDescent="0.2">
      <c r="A659" s="1">
        <v>5.5</v>
      </c>
      <c r="B659" s="1">
        <v>4.2</v>
      </c>
      <c r="C659" s="1">
        <v>7.9</v>
      </c>
      <c r="E659">
        <f t="shared" si="30"/>
        <v>8.25</v>
      </c>
      <c r="F659">
        <f t="shared" si="31"/>
        <v>8.4</v>
      </c>
      <c r="G659">
        <f t="shared" si="32"/>
        <v>11.850000000000001</v>
      </c>
    </row>
    <row r="660" spans="1:7" x14ac:dyDescent="0.2">
      <c r="A660" s="1">
        <v>7.5</v>
      </c>
      <c r="B660" s="1">
        <v>4.5999999999999996</v>
      </c>
      <c r="C660" s="1">
        <v>8</v>
      </c>
      <c r="E660">
        <f t="shared" si="30"/>
        <v>11.25</v>
      </c>
      <c r="F660">
        <f t="shared" si="31"/>
        <v>9.1999999999999993</v>
      </c>
      <c r="G660">
        <f t="shared" si="32"/>
        <v>12</v>
      </c>
    </row>
    <row r="661" spans="1:7" x14ac:dyDescent="0.2">
      <c r="A661" s="1">
        <v>9.4</v>
      </c>
      <c r="B661" s="1">
        <v>5.3</v>
      </c>
      <c r="C661" s="1">
        <v>8.3000000000000007</v>
      </c>
      <c r="E661">
        <f t="shared" si="30"/>
        <v>14.100000000000001</v>
      </c>
      <c r="F661">
        <f t="shared" si="31"/>
        <v>10.6</v>
      </c>
      <c r="G661">
        <f t="shared" si="32"/>
        <v>12.450000000000001</v>
      </c>
    </row>
    <row r="662" spans="1:7" x14ac:dyDescent="0.2">
      <c r="A662" s="1">
        <v>10.4</v>
      </c>
      <c r="B662" s="1">
        <v>5.8</v>
      </c>
      <c r="C662" s="1">
        <v>8.1999999999999993</v>
      </c>
      <c r="E662">
        <f t="shared" si="30"/>
        <v>15.600000000000001</v>
      </c>
      <c r="F662">
        <f t="shared" si="31"/>
        <v>11.6</v>
      </c>
      <c r="G662">
        <f t="shared" si="32"/>
        <v>12.299999999999999</v>
      </c>
    </row>
    <row r="663" spans="1:7" x14ac:dyDescent="0.2">
      <c r="A663" s="1">
        <v>11</v>
      </c>
      <c r="B663" s="1">
        <v>6.1</v>
      </c>
      <c r="C663" s="1">
        <v>8.4</v>
      </c>
      <c r="E663">
        <f t="shared" si="30"/>
        <v>16.5</v>
      </c>
      <c r="F663">
        <f t="shared" si="31"/>
        <v>12.2</v>
      </c>
      <c r="G663">
        <f t="shared" si="32"/>
        <v>12.600000000000001</v>
      </c>
    </row>
    <row r="664" spans="1:7" x14ac:dyDescent="0.2">
      <c r="A664" s="1">
        <v>11.5</v>
      </c>
      <c r="B664" s="1">
        <v>7.1</v>
      </c>
      <c r="C664" s="1">
        <v>8.4</v>
      </c>
      <c r="E664">
        <f t="shared" si="30"/>
        <v>17.25</v>
      </c>
      <c r="F664">
        <f t="shared" si="31"/>
        <v>14.2</v>
      </c>
      <c r="G664">
        <f t="shared" si="32"/>
        <v>12.600000000000001</v>
      </c>
    </row>
    <row r="665" spans="1:7" x14ac:dyDescent="0.2">
      <c r="A665" s="1">
        <v>11.6</v>
      </c>
      <c r="B665" s="1">
        <v>7.3</v>
      </c>
      <c r="C665" s="1">
        <v>8.6999999999999993</v>
      </c>
      <c r="E665">
        <f t="shared" si="30"/>
        <v>17.399999999999999</v>
      </c>
      <c r="F665">
        <f t="shared" si="31"/>
        <v>14.6</v>
      </c>
      <c r="G665">
        <f t="shared" si="32"/>
        <v>13.049999999999999</v>
      </c>
    </row>
    <row r="666" spans="1:7" x14ac:dyDescent="0.2">
      <c r="A666" s="1">
        <v>11.9</v>
      </c>
      <c r="B666" s="1">
        <v>7</v>
      </c>
      <c r="C666" s="1">
        <v>8.6</v>
      </c>
      <c r="E666">
        <f t="shared" si="30"/>
        <v>17.850000000000001</v>
      </c>
      <c r="F666">
        <f t="shared" si="31"/>
        <v>14</v>
      </c>
      <c r="G666">
        <f t="shared" si="32"/>
        <v>12.899999999999999</v>
      </c>
    </row>
    <row r="667" spans="1:7" x14ac:dyDescent="0.2">
      <c r="A667" s="1">
        <v>11.2</v>
      </c>
      <c r="B667" s="1">
        <v>6.7</v>
      </c>
      <c r="C667" s="1">
        <v>8.5</v>
      </c>
      <c r="E667">
        <f t="shared" si="30"/>
        <v>16.799999999999997</v>
      </c>
      <c r="F667">
        <f t="shared" si="31"/>
        <v>13.4</v>
      </c>
      <c r="G667">
        <f t="shared" si="32"/>
        <v>12.75</v>
      </c>
    </row>
    <row r="668" spans="1:7" x14ac:dyDescent="0.2">
      <c r="A668" s="1">
        <v>8.6999999999999993</v>
      </c>
      <c r="B668" s="1">
        <v>5.6</v>
      </c>
      <c r="C668" s="1">
        <v>8.1999999999999993</v>
      </c>
      <c r="E668">
        <f t="shared" si="30"/>
        <v>13.049999999999999</v>
      </c>
      <c r="F668">
        <f t="shared" si="31"/>
        <v>11.2</v>
      </c>
      <c r="G668">
        <f t="shared" si="32"/>
        <v>12.299999999999999</v>
      </c>
    </row>
    <row r="669" spans="1:7" x14ac:dyDescent="0.2">
      <c r="A669" s="1">
        <v>8.4</v>
      </c>
      <c r="B669" s="1">
        <v>5</v>
      </c>
      <c r="C669" s="1">
        <v>8.4</v>
      </c>
      <c r="E669">
        <f t="shared" si="30"/>
        <v>12.600000000000001</v>
      </c>
      <c r="F669">
        <f t="shared" si="31"/>
        <v>10</v>
      </c>
      <c r="G669">
        <f t="shared" si="32"/>
        <v>12.600000000000001</v>
      </c>
    </row>
    <row r="670" spans="1:7" x14ac:dyDescent="0.2">
      <c r="A670" s="1">
        <v>9.1</v>
      </c>
      <c r="B670" s="1">
        <v>4.5999999999999996</v>
      </c>
      <c r="C670" s="1">
        <v>8.8000000000000007</v>
      </c>
      <c r="E670">
        <f t="shared" si="30"/>
        <v>13.649999999999999</v>
      </c>
      <c r="F670">
        <f t="shared" si="31"/>
        <v>9.1999999999999993</v>
      </c>
      <c r="G670">
        <f t="shared" si="32"/>
        <v>13.200000000000001</v>
      </c>
    </row>
    <row r="671" spans="1:7" x14ac:dyDescent="0.2">
      <c r="A671" s="1">
        <v>8.8000000000000007</v>
      </c>
      <c r="B671" s="1">
        <v>4.5</v>
      </c>
      <c r="C671" s="1">
        <v>8.6999999999999993</v>
      </c>
      <c r="E671">
        <f t="shared" si="30"/>
        <v>13.200000000000001</v>
      </c>
      <c r="F671">
        <f t="shared" si="31"/>
        <v>9</v>
      </c>
      <c r="G671">
        <f t="shared" si="32"/>
        <v>13.049999999999999</v>
      </c>
    </row>
    <row r="672" spans="1:7" x14ac:dyDescent="0.2">
      <c r="A672" s="1">
        <v>8.6</v>
      </c>
      <c r="B672" s="1">
        <v>4.5999999999999996</v>
      </c>
      <c r="C672" s="1">
        <v>8.4</v>
      </c>
      <c r="E672">
        <f t="shared" si="30"/>
        <v>12.899999999999999</v>
      </c>
      <c r="F672">
        <f t="shared" si="31"/>
        <v>9.1999999999999993</v>
      </c>
      <c r="G672">
        <f t="shared" si="32"/>
        <v>12.600000000000001</v>
      </c>
    </row>
    <row r="673" spans="1:7" x14ac:dyDescent="0.2">
      <c r="A673" s="1">
        <v>7.3</v>
      </c>
      <c r="B673" s="1">
        <v>4.9000000000000004</v>
      </c>
      <c r="C673" s="1">
        <v>8.3000000000000007</v>
      </c>
      <c r="E673">
        <f t="shared" si="30"/>
        <v>10.95</v>
      </c>
      <c r="F673">
        <f t="shared" si="31"/>
        <v>9.8000000000000007</v>
      </c>
      <c r="G673">
        <f t="shared" si="32"/>
        <v>12.450000000000001</v>
      </c>
    </row>
    <row r="674" spans="1:7" x14ac:dyDescent="0.2">
      <c r="A674" s="1">
        <v>6.7</v>
      </c>
      <c r="B674" s="1">
        <v>5.4</v>
      </c>
      <c r="C674" s="1">
        <v>8.5</v>
      </c>
      <c r="E674">
        <f t="shared" si="30"/>
        <v>10.050000000000001</v>
      </c>
      <c r="F674">
        <f t="shared" si="31"/>
        <v>10.8</v>
      </c>
      <c r="G674">
        <f t="shared" si="32"/>
        <v>12.75</v>
      </c>
    </row>
    <row r="675" spans="1:7" x14ac:dyDescent="0.2">
      <c r="A675" s="1">
        <v>6.6</v>
      </c>
      <c r="B675" s="1">
        <v>5.3</v>
      </c>
      <c r="C675" s="1">
        <v>8.1</v>
      </c>
      <c r="E675">
        <f t="shared" si="30"/>
        <v>9.8999999999999986</v>
      </c>
      <c r="F675">
        <f t="shared" si="31"/>
        <v>10.6</v>
      </c>
      <c r="G675">
        <f t="shared" si="32"/>
        <v>12.149999999999999</v>
      </c>
    </row>
    <row r="676" spans="1:7" x14ac:dyDescent="0.2">
      <c r="A676" s="1">
        <v>6.4</v>
      </c>
      <c r="B676" s="1">
        <v>5.5</v>
      </c>
      <c r="C676" s="1">
        <v>8.1999999999999993</v>
      </c>
      <c r="E676">
        <f t="shared" si="30"/>
        <v>9.6000000000000014</v>
      </c>
      <c r="F676">
        <f t="shared" si="31"/>
        <v>11</v>
      </c>
      <c r="G676">
        <f t="shared" si="32"/>
        <v>12.299999999999999</v>
      </c>
    </row>
    <row r="677" spans="1:7" x14ac:dyDescent="0.2">
      <c r="A677" s="1">
        <v>6.5</v>
      </c>
      <c r="B677" s="1">
        <v>5.3</v>
      </c>
      <c r="C677" s="1">
        <v>7.6</v>
      </c>
      <c r="E677">
        <f t="shared" si="30"/>
        <v>9.75</v>
      </c>
      <c r="F677">
        <f t="shared" si="31"/>
        <v>10.6</v>
      </c>
      <c r="G677">
        <f t="shared" si="32"/>
        <v>11.399999999999999</v>
      </c>
    </row>
    <row r="678" spans="1:7" x14ac:dyDescent="0.2">
      <c r="A678" s="1">
        <v>6.5</v>
      </c>
      <c r="B678" s="1">
        <v>5.2</v>
      </c>
      <c r="C678" s="1">
        <v>7.8</v>
      </c>
      <c r="E678">
        <f t="shared" si="30"/>
        <v>9.75</v>
      </c>
      <c r="F678">
        <f t="shared" si="31"/>
        <v>10.4</v>
      </c>
      <c r="G678">
        <f t="shared" si="32"/>
        <v>11.7</v>
      </c>
    </row>
    <row r="679" spans="1:7" x14ac:dyDescent="0.2">
      <c r="A679" s="1">
        <v>6.1</v>
      </c>
      <c r="B679" s="1">
        <v>5.3</v>
      </c>
      <c r="C679" s="1">
        <v>7.6</v>
      </c>
      <c r="E679">
        <f t="shared" si="30"/>
        <v>9.1499999999999986</v>
      </c>
      <c r="F679">
        <f t="shared" si="31"/>
        <v>10.6</v>
      </c>
      <c r="G679">
        <f t="shared" si="32"/>
        <v>11.399999999999999</v>
      </c>
    </row>
    <row r="680" spans="1:7" x14ac:dyDescent="0.2">
      <c r="A680" s="1">
        <v>6.4</v>
      </c>
      <c r="B680" s="1">
        <v>5.0999999999999996</v>
      </c>
      <c r="C680" s="1">
        <v>7.9</v>
      </c>
      <c r="E680">
        <f t="shared" si="30"/>
        <v>9.6000000000000014</v>
      </c>
      <c r="F680">
        <f t="shared" si="31"/>
        <v>10.199999999999999</v>
      </c>
      <c r="G680">
        <f t="shared" si="32"/>
        <v>11.850000000000001</v>
      </c>
    </row>
    <row r="681" spans="1:7" x14ac:dyDescent="0.2">
      <c r="A681" s="1">
        <v>6.6</v>
      </c>
      <c r="B681" s="1">
        <v>4.7</v>
      </c>
      <c r="C681" s="1">
        <v>7.8</v>
      </c>
      <c r="E681">
        <f t="shared" si="30"/>
        <v>9.8999999999999986</v>
      </c>
      <c r="F681">
        <f t="shared" si="31"/>
        <v>9.4</v>
      </c>
      <c r="G681">
        <f t="shared" si="32"/>
        <v>11.7</v>
      </c>
    </row>
    <row r="682" spans="1:7" x14ac:dyDescent="0.2">
      <c r="A682" s="1">
        <v>6.4</v>
      </c>
      <c r="B682" s="1">
        <v>4.7</v>
      </c>
      <c r="C682" s="1">
        <v>8.1</v>
      </c>
      <c r="E682">
        <f t="shared" si="30"/>
        <v>9.6000000000000014</v>
      </c>
      <c r="F682">
        <f t="shared" si="31"/>
        <v>9.4</v>
      </c>
      <c r="G682">
        <f t="shared" si="32"/>
        <v>12.149999999999999</v>
      </c>
    </row>
    <row r="683" spans="1:7" x14ac:dyDescent="0.2">
      <c r="A683" s="1">
        <v>5.4</v>
      </c>
      <c r="B683" s="1">
        <v>4.0999999999999996</v>
      </c>
      <c r="C683" s="1">
        <v>7.6</v>
      </c>
      <c r="E683">
        <f t="shared" si="30"/>
        <v>8.1000000000000014</v>
      </c>
      <c r="F683">
        <f t="shared" si="31"/>
        <v>8.1999999999999993</v>
      </c>
      <c r="G683">
        <f t="shared" si="32"/>
        <v>11.399999999999999</v>
      </c>
    </row>
    <row r="684" spans="1:7" x14ac:dyDescent="0.2">
      <c r="A684" s="1">
        <v>7.2</v>
      </c>
      <c r="B684" s="1">
        <v>4.5999999999999996</v>
      </c>
      <c r="C684" s="1">
        <v>7.8</v>
      </c>
      <c r="E684">
        <f t="shared" si="30"/>
        <v>10.8</v>
      </c>
      <c r="F684">
        <f t="shared" si="31"/>
        <v>9.1999999999999993</v>
      </c>
      <c r="G684">
        <f t="shared" si="32"/>
        <v>11.7</v>
      </c>
    </row>
    <row r="685" spans="1:7" x14ac:dyDescent="0.2">
      <c r="A685" s="1">
        <v>9.3000000000000007</v>
      </c>
      <c r="B685" s="1">
        <v>5.2</v>
      </c>
      <c r="C685" s="1">
        <v>8.1</v>
      </c>
      <c r="E685">
        <f t="shared" si="30"/>
        <v>13.950000000000001</v>
      </c>
      <c r="F685">
        <f t="shared" si="31"/>
        <v>10.4</v>
      </c>
      <c r="G685">
        <f t="shared" si="32"/>
        <v>12.149999999999999</v>
      </c>
    </row>
    <row r="686" spans="1:7" x14ac:dyDescent="0.2">
      <c r="A686" s="1">
        <v>10.4</v>
      </c>
      <c r="B686" s="1">
        <v>5.5</v>
      </c>
      <c r="C686" s="1">
        <v>7.9</v>
      </c>
      <c r="E686">
        <f t="shared" si="30"/>
        <v>15.600000000000001</v>
      </c>
      <c r="F686">
        <f t="shared" si="31"/>
        <v>11</v>
      </c>
      <c r="G686">
        <f t="shared" si="32"/>
        <v>11.850000000000001</v>
      </c>
    </row>
    <row r="687" spans="1:7" x14ac:dyDescent="0.2">
      <c r="A687" s="1">
        <v>10.8</v>
      </c>
      <c r="B687" s="1">
        <v>5.9</v>
      </c>
      <c r="C687" s="1">
        <v>8.1999999999999993</v>
      </c>
      <c r="E687">
        <f t="shared" si="30"/>
        <v>16.200000000000003</v>
      </c>
      <c r="F687">
        <f t="shared" si="31"/>
        <v>11.8</v>
      </c>
      <c r="G687">
        <f t="shared" si="32"/>
        <v>12.299999999999999</v>
      </c>
    </row>
    <row r="688" spans="1:7" x14ac:dyDescent="0.2">
      <c r="A688" s="1">
        <v>11.2</v>
      </c>
      <c r="B688" s="1">
        <v>6.8</v>
      </c>
      <c r="C688" s="1">
        <v>8.1999999999999993</v>
      </c>
      <c r="E688">
        <f t="shared" si="30"/>
        <v>16.799999999999997</v>
      </c>
      <c r="F688">
        <f t="shared" si="31"/>
        <v>13.6</v>
      </c>
      <c r="G688">
        <f t="shared" si="32"/>
        <v>12.299999999999999</v>
      </c>
    </row>
    <row r="689" spans="1:7" x14ac:dyDescent="0.2">
      <c r="A689" s="1">
        <v>11.2</v>
      </c>
      <c r="B689" s="1">
        <v>6.9</v>
      </c>
      <c r="C689" s="1">
        <v>8.6</v>
      </c>
      <c r="E689">
        <f t="shared" si="30"/>
        <v>16.799999999999997</v>
      </c>
      <c r="F689">
        <f t="shared" si="31"/>
        <v>13.8</v>
      </c>
      <c r="G689">
        <f t="shared" si="32"/>
        <v>12.899999999999999</v>
      </c>
    </row>
    <row r="690" spans="1:7" x14ac:dyDescent="0.2">
      <c r="A690" s="1">
        <v>11.5</v>
      </c>
      <c r="B690" s="1">
        <v>6.7</v>
      </c>
      <c r="C690" s="1">
        <v>8.6</v>
      </c>
      <c r="E690">
        <f t="shared" si="30"/>
        <v>17.25</v>
      </c>
      <c r="F690">
        <f t="shared" si="31"/>
        <v>13.4</v>
      </c>
      <c r="G690">
        <f t="shared" si="32"/>
        <v>12.899999999999999</v>
      </c>
    </row>
    <row r="691" spans="1:7" x14ac:dyDescent="0.2">
      <c r="A691" s="1">
        <v>11.1</v>
      </c>
      <c r="B691" s="1">
        <v>6.5</v>
      </c>
      <c r="C691" s="1">
        <v>8.4</v>
      </c>
      <c r="E691">
        <f t="shared" si="30"/>
        <v>16.649999999999999</v>
      </c>
      <c r="F691">
        <f t="shared" si="31"/>
        <v>13</v>
      </c>
      <c r="G691">
        <f t="shared" si="32"/>
        <v>12.600000000000001</v>
      </c>
    </row>
    <row r="692" spans="1:7" x14ac:dyDescent="0.2">
      <c r="A692" s="1">
        <v>8.6</v>
      </c>
      <c r="B692" s="1">
        <v>5.5</v>
      </c>
      <c r="C692" s="1">
        <v>8.1999999999999993</v>
      </c>
      <c r="E692">
        <f t="shared" si="30"/>
        <v>12.899999999999999</v>
      </c>
      <c r="F692">
        <f t="shared" si="31"/>
        <v>11</v>
      </c>
      <c r="G692">
        <f t="shared" si="32"/>
        <v>12.299999999999999</v>
      </c>
    </row>
    <row r="693" spans="1:7" x14ac:dyDescent="0.2">
      <c r="A693" s="1">
        <v>8.4</v>
      </c>
      <c r="B693" s="1">
        <v>4.8</v>
      </c>
      <c r="C693" s="1">
        <v>8.4</v>
      </c>
      <c r="E693">
        <f t="shared" si="30"/>
        <v>12.600000000000001</v>
      </c>
      <c r="F693">
        <f t="shared" si="31"/>
        <v>9.6</v>
      </c>
      <c r="G693">
        <f t="shared" si="32"/>
        <v>12.600000000000001</v>
      </c>
    </row>
    <row r="694" spans="1:7" x14ac:dyDescent="0.2">
      <c r="A694" s="1">
        <v>8.9</v>
      </c>
      <c r="B694" s="1">
        <v>4.5</v>
      </c>
      <c r="C694" s="1">
        <v>8.6999999999999993</v>
      </c>
      <c r="E694">
        <f t="shared" si="30"/>
        <v>13.350000000000001</v>
      </c>
      <c r="F694">
        <f t="shared" si="31"/>
        <v>9</v>
      </c>
      <c r="G694">
        <f t="shared" si="32"/>
        <v>13.049999999999999</v>
      </c>
    </row>
    <row r="695" spans="1:7" x14ac:dyDescent="0.2">
      <c r="A695" s="1">
        <v>8.6999999999999993</v>
      </c>
      <c r="B695" s="1">
        <v>4.5</v>
      </c>
      <c r="C695" s="1">
        <v>8.6</v>
      </c>
      <c r="E695">
        <f t="shared" si="30"/>
        <v>13.049999999999999</v>
      </c>
      <c r="F695">
        <f t="shared" si="31"/>
        <v>9</v>
      </c>
      <c r="G695">
        <f t="shared" si="32"/>
        <v>12.899999999999999</v>
      </c>
    </row>
    <row r="696" spans="1:7" x14ac:dyDescent="0.2">
      <c r="A696" s="1">
        <v>8.4</v>
      </c>
      <c r="B696" s="1">
        <v>4.5</v>
      </c>
      <c r="C696" s="1">
        <v>8.4</v>
      </c>
      <c r="E696">
        <f t="shared" si="30"/>
        <v>12.600000000000001</v>
      </c>
      <c r="F696">
        <f t="shared" si="31"/>
        <v>9</v>
      </c>
      <c r="G696">
        <f t="shared" si="32"/>
        <v>12.600000000000001</v>
      </c>
    </row>
    <row r="697" spans="1:7" x14ac:dyDescent="0.2">
      <c r="A697" s="1">
        <v>7.2</v>
      </c>
      <c r="B697" s="1">
        <v>4.8</v>
      </c>
      <c r="C697" s="1">
        <v>8.1</v>
      </c>
      <c r="E697">
        <f t="shared" si="30"/>
        <v>10.8</v>
      </c>
      <c r="F697">
        <f t="shared" si="31"/>
        <v>9.6</v>
      </c>
      <c r="G697">
        <f t="shared" si="32"/>
        <v>12.149999999999999</v>
      </c>
    </row>
    <row r="698" spans="1:7" x14ac:dyDescent="0.2">
      <c r="A698" s="1">
        <v>6.6</v>
      </c>
      <c r="B698" s="1">
        <v>5.4</v>
      </c>
      <c r="C698" s="1">
        <v>8.1999999999999993</v>
      </c>
      <c r="E698">
        <f t="shared" si="30"/>
        <v>9.8999999999999986</v>
      </c>
      <c r="F698">
        <f t="shared" si="31"/>
        <v>10.8</v>
      </c>
      <c r="G698">
        <f t="shared" si="32"/>
        <v>12.299999999999999</v>
      </c>
    </row>
    <row r="699" spans="1:7" x14ac:dyDescent="0.2">
      <c r="A699" s="1">
        <v>6.6</v>
      </c>
      <c r="B699" s="1">
        <v>5.3</v>
      </c>
      <c r="C699" s="1">
        <v>8</v>
      </c>
      <c r="E699">
        <f t="shared" si="30"/>
        <v>9.8999999999999986</v>
      </c>
      <c r="F699">
        <f t="shared" si="31"/>
        <v>10.6</v>
      </c>
      <c r="G699">
        <f t="shared" si="32"/>
        <v>12</v>
      </c>
    </row>
    <row r="700" spans="1:7" x14ac:dyDescent="0.2">
      <c r="A700" s="1">
        <v>6.4</v>
      </c>
      <c r="B700" s="1">
        <v>5.5</v>
      </c>
      <c r="C700" s="1">
        <v>8.1</v>
      </c>
      <c r="E700">
        <f t="shared" si="30"/>
        <v>9.6000000000000014</v>
      </c>
      <c r="F700">
        <f t="shared" si="31"/>
        <v>11</v>
      </c>
      <c r="G700">
        <f t="shared" si="32"/>
        <v>12.149999999999999</v>
      </c>
    </row>
    <row r="701" spans="1:7" x14ac:dyDescent="0.2">
      <c r="A701" s="1">
        <v>6.6</v>
      </c>
      <c r="B701" s="1">
        <v>5.3</v>
      </c>
      <c r="C701" s="1">
        <v>7.6</v>
      </c>
      <c r="E701">
        <f t="shared" si="30"/>
        <v>9.8999999999999986</v>
      </c>
      <c r="F701">
        <f t="shared" si="31"/>
        <v>10.6</v>
      </c>
      <c r="G701">
        <f t="shared" si="32"/>
        <v>11.399999999999999</v>
      </c>
    </row>
    <row r="702" spans="1:7" x14ac:dyDescent="0.2">
      <c r="A702" s="1">
        <v>6.4</v>
      </c>
      <c r="B702" s="1">
        <v>5.2</v>
      </c>
      <c r="C702" s="1">
        <v>7.9</v>
      </c>
      <c r="E702">
        <f t="shared" si="30"/>
        <v>9.6000000000000014</v>
      </c>
      <c r="F702">
        <f t="shared" si="31"/>
        <v>10.4</v>
      </c>
      <c r="G702">
        <f t="shared" si="32"/>
        <v>11.850000000000001</v>
      </c>
    </row>
    <row r="703" spans="1:7" x14ac:dyDescent="0.2">
      <c r="A703" s="1">
        <v>6.1</v>
      </c>
      <c r="B703" s="1">
        <v>5.2</v>
      </c>
      <c r="C703" s="1">
        <v>7.8</v>
      </c>
      <c r="E703">
        <f t="shared" si="30"/>
        <v>9.1499999999999986</v>
      </c>
      <c r="F703">
        <f t="shared" si="31"/>
        <v>10.4</v>
      </c>
      <c r="G703">
        <f t="shared" si="32"/>
        <v>11.7</v>
      </c>
    </row>
    <row r="704" spans="1:7" x14ac:dyDescent="0.2">
      <c r="A704" s="1">
        <v>6.3</v>
      </c>
      <c r="B704" s="1">
        <v>5.0999999999999996</v>
      </c>
      <c r="C704" s="1">
        <v>8</v>
      </c>
      <c r="E704">
        <f t="shared" si="30"/>
        <v>9.4499999999999993</v>
      </c>
      <c r="F704">
        <f t="shared" si="31"/>
        <v>10.199999999999999</v>
      </c>
      <c r="G704">
        <f t="shared" si="32"/>
        <v>12</v>
      </c>
    </row>
    <row r="705" spans="1:7" x14ac:dyDescent="0.2">
      <c r="A705" s="1">
        <v>6.3</v>
      </c>
      <c r="B705" s="1">
        <v>4.7</v>
      </c>
      <c r="C705" s="1">
        <v>8</v>
      </c>
      <c r="E705">
        <f t="shared" si="30"/>
        <v>9.4499999999999993</v>
      </c>
      <c r="F705">
        <f t="shared" si="31"/>
        <v>9.4</v>
      </c>
      <c r="G705">
        <f t="shared" si="32"/>
        <v>12</v>
      </c>
    </row>
    <row r="706" spans="1:7" x14ac:dyDescent="0.2">
      <c r="A706" s="1">
        <v>6.3</v>
      </c>
      <c r="B706" s="1">
        <v>4.5999999999999996</v>
      </c>
      <c r="C706" s="1">
        <v>8.1999999999999993</v>
      </c>
      <c r="E706">
        <f t="shared" si="30"/>
        <v>9.4499999999999993</v>
      </c>
      <c r="F706">
        <f t="shared" si="31"/>
        <v>9.1999999999999993</v>
      </c>
      <c r="G706">
        <f t="shared" si="32"/>
        <v>12.299999999999999</v>
      </c>
    </row>
    <row r="707" spans="1:7" x14ac:dyDescent="0.2">
      <c r="A707" s="1">
        <v>5.2</v>
      </c>
      <c r="B707" s="1">
        <v>4</v>
      </c>
      <c r="C707" s="1">
        <v>7.7</v>
      </c>
      <c r="E707">
        <f t="shared" si="30"/>
        <v>7.8000000000000007</v>
      </c>
      <c r="F707">
        <f t="shared" si="31"/>
        <v>8</v>
      </c>
      <c r="G707">
        <f t="shared" si="32"/>
        <v>11.55</v>
      </c>
    </row>
    <row r="708" spans="1:7" x14ac:dyDescent="0.2">
      <c r="A708" s="1">
        <v>7.1</v>
      </c>
      <c r="B708" s="1">
        <v>4.5</v>
      </c>
      <c r="C708" s="1">
        <v>7.9</v>
      </c>
      <c r="E708">
        <f t="shared" ref="E708:E771" si="33">A708*1.5</f>
        <v>10.649999999999999</v>
      </c>
      <c r="F708">
        <f t="shared" ref="F708:F771" si="34">B708*2</f>
        <v>9</v>
      </c>
      <c r="G708">
        <f t="shared" ref="G708:G771" si="35">C708*1.5</f>
        <v>11.850000000000001</v>
      </c>
    </row>
    <row r="709" spans="1:7" x14ac:dyDescent="0.2">
      <c r="A709" s="1">
        <v>9</v>
      </c>
      <c r="B709" s="1">
        <v>5.0999999999999996</v>
      </c>
      <c r="C709" s="1">
        <v>8.1</v>
      </c>
      <c r="E709">
        <f t="shared" si="33"/>
        <v>13.5</v>
      </c>
      <c r="F709">
        <f t="shared" si="34"/>
        <v>10.199999999999999</v>
      </c>
      <c r="G709">
        <f t="shared" si="35"/>
        <v>12.149999999999999</v>
      </c>
    </row>
    <row r="710" spans="1:7" x14ac:dyDescent="0.2">
      <c r="A710" s="1">
        <v>10.3</v>
      </c>
      <c r="B710" s="1">
        <v>5.6</v>
      </c>
      <c r="C710" s="1">
        <v>7.9</v>
      </c>
      <c r="E710">
        <f t="shared" si="33"/>
        <v>15.450000000000001</v>
      </c>
      <c r="F710">
        <f t="shared" si="34"/>
        <v>11.2</v>
      </c>
      <c r="G710">
        <f t="shared" si="35"/>
        <v>11.850000000000001</v>
      </c>
    </row>
    <row r="711" spans="1:7" x14ac:dyDescent="0.2">
      <c r="A711" s="1">
        <v>10.7</v>
      </c>
      <c r="B711" s="1">
        <v>5.8</v>
      </c>
      <c r="C711" s="1">
        <v>8.1999999999999993</v>
      </c>
      <c r="E711">
        <f t="shared" si="33"/>
        <v>16.049999999999997</v>
      </c>
      <c r="F711">
        <f t="shared" si="34"/>
        <v>11.6</v>
      </c>
      <c r="G711">
        <f t="shared" si="35"/>
        <v>12.299999999999999</v>
      </c>
    </row>
    <row r="712" spans="1:7" x14ac:dyDescent="0.2">
      <c r="A712" s="1">
        <v>11.1</v>
      </c>
      <c r="B712" s="1">
        <v>6.7</v>
      </c>
      <c r="C712" s="1">
        <v>8.1999999999999993</v>
      </c>
      <c r="E712">
        <f t="shared" si="33"/>
        <v>16.649999999999999</v>
      </c>
      <c r="F712">
        <f t="shared" si="34"/>
        <v>13.4</v>
      </c>
      <c r="G712">
        <f t="shared" si="35"/>
        <v>12.299999999999999</v>
      </c>
    </row>
    <row r="713" spans="1:7" x14ac:dyDescent="0.2">
      <c r="A713" s="1">
        <v>11.3</v>
      </c>
      <c r="B713" s="1">
        <v>6.9</v>
      </c>
      <c r="C713" s="1">
        <v>8.5</v>
      </c>
      <c r="E713">
        <f t="shared" si="33"/>
        <v>16.950000000000003</v>
      </c>
      <c r="F713">
        <f t="shared" si="34"/>
        <v>13.8</v>
      </c>
      <c r="G713">
        <f t="shared" si="35"/>
        <v>12.75</v>
      </c>
    </row>
    <row r="714" spans="1:7" x14ac:dyDescent="0.2">
      <c r="A714" s="1">
        <v>11.4</v>
      </c>
      <c r="B714" s="1">
        <v>6.7</v>
      </c>
      <c r="C714" s="1">
        <v>8.5</v>
      </c>
      <c r="E714">
        <f t="shared" si="33"/>
        <v>17.100000000000001</v>
      </c>
      <c r="F714">
        <f t="shared" si="34"/>
        <v>13.4</v>
      </c>
      <c r="G714">
        <f t="shared" si="35"/>
        <v>12.75</v>
      </c>
    </row>
    <row r="715" spans="1:7" x14ac:dyDescent="0.2">
      <c r="A715" s="1">
        <v>11</v>
      </c>
      <c r="B715" s="1">
        <v>6.7</v>
      </c>
      <c r="C715" s="1">
        <v>8.3000000000000007</v>
      </c>
      <c r="E715">
        <f t="shared" si="33"/>
        <v>16.5</v>
      </c>
      <c r="F715">
        <f t="shared" si="34"/>
        <v>13.4</v>
      </c>
      <c r="G715">
        <f t="shared" si="35"/>
        <v>12.450000000000001</v>
      </c>
    </row>
    <row r="716" spans="1:7" x14ac:dyDescent="0.2">
      <c r="A716" s="1">
        <v>8.5</v>
      </c>
      <c r="B716" s="1">
        <v>5.6</v>
      </c>
      <c r="C716" s="1">
        <v>8.3000000000000007</v>
      </c>
      <c r="E716">
        <f t="shared" si="33"/>
        <v>12.75</v>
      </c>
      <c r="F716">
        <f t="shared" si="34"/>
        <v>11.2</v>
      </c>
      <c r="G716">
        <f t="shared" si="35"/>
        <v>12.450000000000001</v>
      </c>
    </row>
    <row r="717" spans="1:7" x14ac:dyDescent="0.2">
      <c r="A717" s="1">
        <v>8.3000000000000007</v>
      </c>
      <c r="B717" s="1">
        <v>4.9000000000000004</v>
      </c>
      <c r="C717" s="1">
        <v>8.5</v>
      </c>
      <c r="E717">
        <f t="shared" si="33"/>
        <v>12.450000000000001</v>
      </c>
      <c r="F717">
        <f t="shared" si="34"/>
        <v>9.8000000000000007</v>
      </c>
      <c r="G717">
        <f t="shared" si="35"/>
        <v>12.75</v>
      </c>
    </row>
    <row r="718" spans="1:7" x14ac:dyDescent="0.2">
      <c r="A718" s="1">
        <v>8.9</v>
      </c>
      <c r="B718" s="1">
        <v>4.7</v>
      </c>
      <c r="C718" s="1">
        <v>8.6999999999999993</v>
      </c>
      <c r="E718">
        <f t="shared" si="33"/>
        <v>13.350000000000001</v>
      </c>
      <c r="F718">
        <f t="shared" si="34"/>
        <v>9.4</v>
      </c>
      <c r="G718">
        <f t="shared" si="35"/>
        <v>13.049999999999999</v>
      </c>
    </row>
    <row r="719" spans="1:7" x14ac:dyDescent="0.2">
      <c r="A719" s="1">
        <v>8.8000000000000007</v>
      </c>
      <c r="B719" s="1">
        <v>4.5</v>
      </c>
      <c r="C719" s="1">
        <v>8.5</v>
      </c>
      <c r="E719">
        <f t="shared" si="33"/>
        <v>13.200000000000001</v>
      </c>
      <c r="F719">
        <f t="shared" si="34"/>
        <v>9</v>
      </c>
      <c r="G719">
        <f t="shared" si="35"/>
        <v>12.75</v>
      </c>
    </row>
    <row r="720" spans="1:7" x14ac:dyDescent="0.2">
      <c r="A720" s="1">
        <v>8.3000000000000007</v>
      </c>
      <c r="B720" s="1">
        <v>4.5999999999999996</v>
      </c>
      <c r="C720" s="1">
        <v>8.3000000000000007</v>
      </c>
      <c r="E720">
        <f t="shared" si="33"/>
        <v>12.450000000000001</v>
      </c>
      <c r="F720">
        <f t="shared" si="34"/>
        <v>9.1999999999999993</v>
      </c>
      <c r="G720">
        <f t="shared" si="35"/>
        <v>12.450000000000001</v>
      </c>
    </row>
    <row r="721" spans="1:7" x14ac:dyDescent="0.2">
      <c r="A721" s="1">
        <v>7.1</v>
      </c>
      <c r="B721" s="1">
        <v>4.8</v>
      </c>
      <c r="C721" s="1">
        <v>8.1</v>
      </c>
      <c r="E721">
        <f t="shared" si="33"/>
        <v>10.649999999999999</v>
      </c>
      <c r="F721">
        <f t="shared" si="34"/>
        <v>9.6</v>
      </c>
      <c r="G721">
        <f t="shared" si="35"/>
        <v>12.149999999999999</v>
      </c>
    </row>
    <row r="722" spans="1:7" x14ac:dyDescent="0.2">
      <c r="A722" s="1">
        <v>6.5</v>
      </c>
      <c r="B722" s="1">
        <v>5.3</v>
      </c>
      <c r="C722" s="1">
        <v>8.1</v>
      </c>
      <c r="E722">
        <f t="shared" si="33"/>
        <v>9.75</v>
      </c>
      <c r="F722">
        <f t="shared" si="34"/>
        <v>10.6</v>
      </c>
      <c r="G722">
        <f t="shared" si="35"/>
        <v>12.149999999999999</v>
      </c>
    </row>
    <row r="723" spans="1:7" x14ac:dyDescent="0.2">
      <c r="A723" s="1">
        <v>6.5</v>
      </c>
      <c r="B723" s="1">
        <v>5.4</v>
      </c>
      <c r="C723" s="1">
        <v>7.8</v>
      </c>
      <c r="E723">
        <f t="shared" si="33"/>
        <v>9.75</v>
      </c>
      <c r="F723">
        <f t="shared" si="34"/>
        <v>10.8</v>
      </c>
      <c r="G723">
        <f t="shared" si="35"/>
        <v>11.7</v>
      </c>
    </row>
    <row r="724" spans="1:7" x14ac:dyDescent="0.2">
      <c r="A724" s="1">
        <v>6.2</v>
      </c>
      <c r="B724" s="1">
        <v>5.6</v>
      </c>
      <c r="C724" s="1">
        <v>8</v>
      </c>
      <c r="E724">
        <f t="shared" si="33"/>
        <v>9.3000000000000007</v>
      </c>
      <c r="F724">
        <f t="shared" si="34"/>
        <v>11.2</v>
      </c>
      <c r="G724">
        <f t="shared" si="35"/>
        <v>12</v>
      </c>
    </row>
    <row r="725" spans="1:7" x14ac:dyDescent="0.2">
      <c r="A725" s="1">
        <v>6.4</v>
      </c>
      <c r="B725" s="1">
        <v>5.2</v>
      </c>
      <c r="C725" s="1">
        <v>7.3</v>
      </c>
      <c r="E725">
        <f t="shared" si="33"/>
        <v>9.6000000000000014</v>
      </c>
      <c r="F725">
        <f t="shared" si="34"/>
        <v>10.4</v>
      </c>
      <c r="G725">
        <f t="shared" si="35"/>
        <v>10.95</v>
      </c>
    </row>
    <row r="726" spans="1:7" x14ac:dyDescent="0.2">
      <c r="A726" s="1">
        <v>6.2</v>
      </c>
      <c r="B726" s="1">
        <v>5.0999999999999996</v>
      </c>
      <c r="C726" s="1">
        <v>7.8</v>
      </c>
      <c r="E726">
        <f t="shared" si="33"/>
        <v>9.3000000000000007</v>
      </c>
      <c r="F726">
        <f t="shared" si="34"/>
        <v>10.199999999999999</v>
      </c>
      <c r="G726">
        <f t="shared" si="35"/>
        <v>11.7</v>
      </c>
    </row>
    <row r="727" spans="1:7" x14ac:dyDescent="0.2">
      <c r="A727" s="1">
        <v>5.9</v>
      </c>
      <c r="B727" s="1">
        <v>5.2</v>
      </c>
      <c r="C727" s="1">
        <v>7.6</v>
      </c>
      <c r="E727">
        <f t="shared" si="33"/>
        <v>8.8500000000000014</v>
      </c>
      <c r="F727">
        <f t="shared" si="34"/>
        <v>10.4</v>
      </c>
      <c r="G727">
        <f t="shared" si="35"/>
        <v>11.399999999999999</v>
      </c>
    </row>
    <row r="728" spans="1:7" x14ac:dyDescent="0.2">
      <c r="A728" s="1">
        <v>6.1</v>
      </c>
      <c r="B728" s="1">
        <v>5.0999999999999996</v>
      </c>
      <c r="C728" s="1">
        <v>7.9</v>
      </c>
      <c r="E728">
        <f t="shared" si="33"/>
        <v>9.1499999999999986</v>
      </c>
      <c r="F728">
        <f t="shared" si="34"/>
        <v>10.199999999999999</v>
      </c>
      <c r="G728">
        <f t="shared" si="35"/>
        <v>11.850000000000001</v>
      </c>
    </row>
    <row r="729" spans="1:7" x14ac:dyDescent="0.2">
      <c r="A729" s="1">
        <v>6.2</v>
      </c>
      <c r="B729" s="1">
        <v>4.7</v>
      </c>
      <c r="C729" s="1">
        <v>7.8</v>
      </c>
      <c r="E729">
        <f t="shared" si="33"/>
        <v>9.3000000000000007</v>
      </c>
      <c r="F729">
        <f t="shared" si="34"/>
        <v>9.4</v>
      </c>
      <c r="G729">
        <f t="shared" si="35"/>
        <v>11.7</v>
      </c>
    </row>
    <row r="730" spans="1:7" x14ac:dyDescent="0.2">
      <c r="A730" s="1">
        <v>6.1</v>
      </c>
      <c r="B730" s="1">
        <v>4.5999999999999996</v>
      </c>
      <c r="C730" s="1">
        <v>8</v>
      </c>
      <c r="E730">
        <f t="shared" si="33"/>
        <v>9.1499999999999986</v>
      </c>
      <c r="F730">
        <f t="shared" si="34"/>
        <v>9.1999999999999993</v>
      </c>
      <c r="G730">
        <f t="shared" si="35"/>
        <v>12</v>
      </c>
    </row>
    <row r="731" spans="1:7" x14ac:dyDescent="0.2">
      <c r="A731" s="1">
        <v>4.9000000000000004</v>
      </c>
      <c r="B731" s="1">
        <v>3.9</v>
      </c>
      <c r="C731" s="1">
        <v>7.5</v>
      </c>
      <c r="E731">
        <f t="shared" si="33"/>
        <v>7.3500000000000005</v>
      </c>
      <c r="F731">
        <f t="shared" si="34"/>
        <v>7.8</v>
      </c>
      <c r="G731">
        <f t="shared" si="35"/>
        <v>11.25</v>
      </c>
    </row>
    <row r="732" spans="1:7" x14ac:dyDescent="0.2">
      <c r="A732" s="1">
        <v>6.8</v>
      </c>
      <c r="B732" s="1">
        <v>4.4000000000000004</v>
      </c>
      <c r="C732" s="1">
        <v>7.7</v>
      </c>
      <c r="E732">
        <f t="shared" si="33"/>
        <v>10.199999999999999</v>
      </c>
      <c r="F732">
        <f t="shared" si="34"/>
        <v>8.8000000000000007</v>
      </c>
      <c r="G732">
        <f t="shared" si="35"/>
        <v>11.55</v>
      </c>
    </row>
    <row r="733" spans="1:7" x14ac:dyDescent="0.2">
      <c r="A733" s="1">
        <v>8.6999999999999993</v>
      </c>
      <c r="B733" s="1">
        <v>4.9000000000000004</v>
      </c>
      <c r="C733" s="1">
        <v>7.9</v>
      </c>
      <c r="E733">
        <f t="shared" si="33"/>
        <v>13.049999999999999</v>
      </c>
      <c r="F733">
        <f t="shared" si="34"/>
        <v>9.8000000000000007</v>
      </c>
      <c r="G733">
        <f t="shared" si="35"/>
        <v>11.850000000000001</v>
      </c>
    </row>
    <row r="734" spans="1:7" x14ac:dyDescent="0.2">
      <c r="A734" s="1">
        <v>10.1</v>
      </c>
      <c r="B734" s="1">
        <v>5.5</v>
      </c>
      <c r="C734" s="1">
        <v>7.7</v>
      </c>
      <c r="E734">
        <f t="shared" si="33"/>
        <v>15.149999999999999</v>
      </c>
      <c r="F734">
        <f t="shared" si="34"/>
        <v>11</v>
      </c>
      <c r="G734">
        <f t="shared" si="35"/>
        <v>11.55</v>
      </c>
    </row>
    <row r="735" spans="1:7" x14ac:dyDescent="0.2">
      <c r="A735" s="1">
        <v>10.7</v>
      </c>
      <c r="B735" s="1">
        <v>5.7</v>
      </c>
      <c r="C735" s="1">
        <v>8</v>
      </c>
      <c r="E735">
        <f t="shared" si="33"/>
        <v>16.049999999999997</v>
      </c>
      <c r="F735">
        <f t="shared" si="34"/>
        <v>11.4</v>
      </c>
      <c r="G735">
        <f t="shared" si="35"/>
        <v>12</v>
      </c>
    </row>
    <row r="736" spans="1:7" x14ac:dyDescent="0.2">
      <c r="A736" s="1">
        <v>11.1</v>
      </c>
      <c r="B736" s="1">
        <v>6.8</v>
      </c>
      <c r="C736" s="1">
        <v>8</v>
      </c>
      <c r="E736">
        <f t="shared" si="33"/>
        <v>16.649999999999999</v>
      </c>
      <c r="F736">
        <f t="shared" si="34"/>
        <v>13.6</v>
      </c>
      <c r="G736">
        <f t="shared" si="35"/>
        <v>12</v>
      </c>
    </row>
    <row r="737" spans="1:7" x14ac:dyDescent="0.2">
      <c r="A737" s="1">
        <v>11.2</v>
      </c>
      <c r="B737" s="1">
        <v>6.9</v>
      </c>
      <c r="C737" s="1">
        <v>8.3000000000000007</v>
      </c>
      <c r="E737">
        <f t="shared" si="33"/>
        <v>16.799999999999997</v>
      </c>
      <c r="F737">
        <f t="shared" si="34"/>
        <v>13.8</v>
      </c>
      <c r="G737">
        <f t="shared" si="35"/>
        <v>12.450000000000001</v>
      </c>
    </row>
    <row r="738" spans="1:7" x14ac:dyDescent="0.2">
      <c r="A738" s="1">
        <v>11.3</v>
      </c>
      <c r="B738" s="1">
        <v>6.9</v>
      </c>
      <c r="C738" s="1">
        <v>8.4</v>
      </c>
      <c r="E738">
        <f t="shared" si="33"/>
        <v>16.950000000000003</v>
      </c>
      <c r="F738">
        <f t="shared" si="34"/>
        <v>13.8</v>
      </c>
      <c r="G738">
        <f t="shared" si="35"/>
        <v>12.600000000000001</v>
      </c>
    </row>
    <row r="739" spans="1:7" x14ac:dyDescent="0.2">
      <c r="A739" s="1">
        <v>11.1</v>
      </c>
      <c r="B739" s="1">
        <v>6.8</v>
      </c>
      <c r="C739" s="1">
        <v>8.1</v>
      </c>
      <c r="E739">
        <f t="shared" si="33"/>
        <v>16.649999999999999</v>
      </c>
      <c r="F739">
        <f t="shared" si="34"/>
        <v>13.6</v>
      </c>
      <c r="G739">
        <f t="shared" si="35"/>
        <v>12.149999999999999</v>
      </c>
    </row>
    <row r="740" spans="1:7" x14ac:dyDescent="0.2">
      <c r="A740" s="1">
        <v>8.5</v>
      </c>
      <c r="B740" s="1">
        <v>5.6</v>
      </c>
      <c r="C740" s="1">
        <v>8.1</v>
      </c>
      <c r="E740">
        <f t="shared" si="33"/>
        <v>12.75</v>
      </c>
      <c r="F740">
        <f t="shared" si="34"/>
        <v>11.2</v>
      </c>
      <c r="G740">
        <f t="shared" si="35"/>
        <v>12.149999999999999</v>
      </c>
    </row>
    <row r="741" spans="1:7" x14ac:dyDescent="0.2">
      <c r="A741" s="1">
        <v>8.4</v>
      </c>
      <c r="B741" s="1">
        <v>4.9000000000000004</v>
      </c>
      <c r="C741" s="1">
        <v>8.3000000000000007</v>
      </c>
      <c r="E741">
        <f t="shared" si="33"/>
        <v>12.600000000000001</v>
      </c>
      <c r="F741">
        <f t="shared" si="34"/>
        <v>9.8000000000000007</v>
      </c>
      <c r="G741">
        <f t="shared" si="35"/>
        <v>12.450000000000001</v>
      </c>
    </row>
    <row r="742" spans="1:7" x14ac:dyDescent="0.2">
      <c r="A742" s="1">
        <v>8.9</v>
      </c>
      <c r="B742" s="1">
        <v>4.8</v>
      </c>
      <c r="C742" s="1">
        <v>8.6</v>
      </c>
      <c r="E742">
        <f t="shared" si="33"/>
        <v>13.350000000000001</v>
      </c>
      <c r="F742">
        <f t="shared" si="34"/>
        <v>9.6</v>
      </c>
      <c r="G742">
        <f t="shared" si="35"/>
        <v>12.899999999999999</v>
      </c>
    </row>
    <row r="743" spans="1:7" x14ac:dyDescent="0.2">
      <c r="A743" s="1">
        <v>8.8000000000000007</v>
      </c>
      <c r="B743" s="1">
        <v>4.5999999999999996</v>
      </c>
      <c r="C743" s="1">
        <v>8.4</v>
      </c>
      <c r="E743">
        <f t="shared" si="33"/>
        <v>13.200000000000001</v>
      </c>
      <c r="F743">
        <f t="shared" si="34"/>
        <v>9.1999999999999993</v>
      </c>
      <c r="G743">
        <f t="shared" si="35"/>
        <v>12.600000000000001</v>
      </c>
    </row>
    <row r="744" spans="1:7" x14ac:dyDescent="0.2">
      <c r="A744" s="1">
        <v>8.3000000000000007</v>
      </c>
      <c r="B744" s="1">
        <v>4.5999999999999996</v>
      </c>
      <c r="C744" s="1">
        <v>8.1</v>
      </c>
      <c r="E744">
        <f t="shared" si="33"/>
        <v>12.450000000000001</v>
      </c>
      <c r="F744">
        <f t="shared" si="34"/>
        <v>9.1999999999999993</v>
      </c>
      <c r="G744">
        <f t="shared" si="35"/>
        <v>12.149999999999999</v>
      </c>
    </row>
    <row r="745" spans="1:7" x14ac:dyDescent="0.2">
      <c r="A745" s="1">
        <v>7</v>
      </c>
      <c r="B745" s="1">
        <v>4.8</v>
      </c>
      <c r="C745" s="1">
        <v>8</v>
      </c>
      <c r="E745">
        <f t="shared" si="33"/>
        <v>10.5</v>
      </c>
      <c r="F745">
        <f t="shared" si="34"/>
        <v>9.6</v>
      </c>
      <c r="G745">
        <f t="shared" si="35"/>
        <v>12</v>
      </c>
    </row>
    <row r="746" spans="1:7" x14ac:dyDescent="0.2">
      <c r="A746" s="1">
        <v>6.5</v>
      </c>
      <c r="B746" s="1">
        <v>5.3</v>
      </c>
      <c r="C746" s="1">
        <v>7.9</v>
      </c>
      <c r="E746">
        <f t="shared" si="33"/>
        <v>9.75</v>
      </c>
      <c r="F746">
        <f t="shared" si="34"/>
        <v>10.6</v>
      </c>
      <c r="G746">
        <f t="shared" si="35"/>
        <v>11.850000000000001</v>
      </c>
    </row>
    <row r="747" spans="1:7" x14ac:dyDescent="0.2">
      <c r="A747" s="1">
        <v>6.4</v>
      </c>
      <c r="B747" s="1">
        <v>5.5</v>
      </c>
      <c r="C747" s="1">
        <v>7.7</v>
      </c>
      <c r="E747">
        <f t="shared" si="33"/>
        <v>9.6000000000000014</v>
      </c>
      <c r="F747">
        <f t="shared" si="34"/>
        <v>11</v>
      </c>
      <c r="G747">
        <f t="shared" si="35"/>
        <v>11.55</v>
      </c>
    </row>
    <row r="748" spans="1:7" x14ac:dyDescent="0.2">
      <c r="A748" s="1">
        <v>6.2</v>
      </c>
      <c r="B748" s="1">
        <v>5.6</v>
      </c>
      <c r="C748" s="1">
        <v>7.7</v>
      </c>
      <c r="E748">
        <f t="shared" si="33"/>
        <v>9.3000000000000007</v>
      </c>
      <c r="F748">
        <f t="shared" si="34"/>
        <v>11.2</v>
      </c>
      <c r="G748">
        <f t="shared" si="35"/>
        <v>11.55</v>
      </c>
    </row>
    <row r="749" spans="1:7" x14ac:dyDescent="0.2">
      <c r="A749" s="1">
        <v>6.4</v>
      </c>
      <c r="B749" s="1">
        <v>5.3</v>
      </c>
      <c r="C749" s="1">
        <v>7.2</v>
      </c>
      <c r="E749">
        <f t="shared" si="33"/>
        <v>9.6000000000000014</v>
      </c>
      <c r="F749">
        <f t="shared" si="34"/>
        <v>10.6</v>
      </c>
      <c r="G749">
        <f t="shared" si="35"/>
        <v>10.8</v>
      </c>
    </row>
    <row r="750" spans="1:7" x14ac:dyDescent="0.2">
      <c r="A750" s="1">
        <v>6.3</v>
      </c>
      <c r="B750" s="1">
        <v>5.3</v>
      </c>
      <c r="C750" s="1">
        <v>7.6</v>
      </c>
      <c r="E750">
        <f t="shared" si="33"/>
        <v>9.4499999999999993</v>
      </c>
      <c r="F750">
        <f t="shared" si="34"/>
        <v>10.6</v>
      </c>
      <c r="G750">
        <f t="shared" si="35"/>
        <v>11.399999999999999</v>
      </c>
    </row>
    <row r="751" spans="1:7" x14ac:dyDescent="0.2">
      <c r="A751" s="1">
        <v>5.9</v>
      </c>
      <c r="B751" s="1">
        <v>5.3</v>
      </c>
      <c r="C751" s="1">
        <v>7.6</v>
      </c>
      <c r="E751">
        <f t="shared" si="33"/>
        <v>8.8500000000000014</v>
      </c>
      <c r="F751">
        <f t="shared" si="34"/>
        <v>10.6</v>
      </c>
      <c r="G751">
        <f t="shared" si="35"/>
        <v>11.399999999999999</v>
      </c>
    </row>
    <row r="752" spans="1:7" x14ac:dyDescent="0.2">
      <c r="A752" s="1">
        <v>6</v>
      </c>
      <c r="B752" s="1">
        <v>5.0999999999999996</v>
      </c>
      <c r="C752" s="1">
        <v>7.7</v>
      </c>
      <c r="E752">
        <f t="shared" si="33"/>
        <v>9</v>
      </c>
      <c r="F752">
        <f t="shared" si="34"/>
        <v>10.199999999999999</v>
      </c>
      <c r="G752">
        <f t="shared" si="35"/>
        <v>11.55</v>
      </c>
    </row>
    <row r="753" spans="1:7" x14ac:dyDescent="0.2">
      <c r="A753" s="1">
        <v>6.1</v>
      </c>
      <c r="B753" s="1">
        <v>4.8</v>
      </c>
      <c r="C753" s="1">
        <v>7.6</v>
      </c>
      <c r="E753">
        <f t="shared" si="33"/>
        <v>9.1499999999999986</v>
      </c>
      <c r="F753">
        <f t="shared" si="34"/>
        <v>9.6</v>
      </c>
      <c r="G753">
        <f t="shared" si="35"/>
        <v>11.399999999999999</v>
      </c>
    </row>
    <row r="754" spans="1:7" x14ac:dyDescent="0.2">
      <c r="A754" s="1">
        <v>6.1</v>
      </c>
      <c r="B754" s="1">
        <v>4.5999999999999996</v>
      </c>
      <c r="C754" s="1">
        <v>7.8</v>
      </c>
      <c r="E754">
        <f t="shared" si="33"/>
        <v>9.1499999999999986</v>
      </c>
      <c r="F754">
        <f t="shared" si="34"/>
        <v>9.1999999999999993</v>
      </c>
      <c r="G754">
        <f t="shared" si="35"/>
        <v>11.7</v>
      </c>
    </row>
    <row r="755" spans="1:7" x14ac:dyDescent="0.2">
      <c r="A755" s="1">
        <v>5</v>
      </c>
      <c r="B755" s="1">
        <v>3.8</v>
      </c>
      <c r="C755" s="1">
        <v>7.5</v>
      </c>
      <c r="E755">
        <f t="shared" si="33"/>
        <v>7.5</v>
      </c>
      <c r="F755">
        <f t="shared" si="34"/>
        <v>7.6</v>
      </c>
      <c r="G755">
        <f t="shared" si="35"/>
        <v>11.25</v>
      </c>
    </row>
    <row r="756" spans="1:7" x14ac:dyDescent="0.2">
      <c r="A756" s="1">
        <v>6.9</v>
      </c>
      <c r="B756" s="1">
        <v>4.3</v>
      </c>
      <c r="C756" s="1">
        <v>7.5</v>
      </c>
      <c r="E756">
        <f t="shared" si="33"/>
        <v>10.350000000000001</v>
      </c>
      <c r="F756">
        <f t="shared" si="34"/>
        <v>8.6</v>
      </c>
      <c r="G756">
        <f t="shared" si="35"/>
        <v>11.25</v>
      </c>
    </row>
    <row r="757" spans="1:7" x14ac:dyDescent="0.2">
      <c r="A757" s="1">
        <v>8.8000000000000007</v>
      </c>
      <c r="B757" s="1">
        <v>4.8</v>
      </c>
      <c r="C757" s="1">
        <v>7.8</v>
      </c>
      <c r="E757">
        <f t="shared" si="33"/>
        <v>13.200000000000001</v>
      </c>
      <c r="F757">
        <f t="shared" si="34"/>
        <v>9.6</v>
      </c>
      <c r="G757">
        <f t="shared" si="35"/>
        <v>11.7</v>
      </c>
    </row>
    <row r="758" spans="1:7" x14ac:dyDescent="0.2">
      <c r="A758" s="1">
        <v>9.9</v>
      </c>
      <c r="B758" s="1">
        <v>5.4</v>
      </c>
      <c r="C758" s="1">
        <v>7.6</v>
      </c>
      <c r="E758">
        <f t="shared" si="33"/>
        <v>14.850000000000001</v>
      </c>
      <c r="F758">
        <f t="shared" si="34"/>
        <v>10.8</v>
      </c>
      <c r="G758">
        <f t="shared" si="35"/>
        <v>11.399999999999999</v>
      </c>
    </row>
    <row r="759" spans="1:7" x14ac:dyDescent="0.2">
      <c r="A759" s="1">
        <v>10.6</v>
      </c>
      <c r="B759" s="1">
        <v>5.7</v>
      </c>
      <c r="C759" s="1">
        <v>8</v>
      </c>
      <c r="E759">
        <f t="shared" si="33"/>
        <v>15.899999999999999</v>
      </c>
      <c r="F759">
        <f t="shared" si="34"/>
        <v>11.4</v>
      </c>
      <c r="G759">
        <f t="shared" si="35"/>
        <v>12</v>
      </c>
    </row>
    <row r="760" spans="1:7" x14ac:dyDescent="0.2">
      <c r="A760" s="1">
        <v>11</v>
      </c>
      <c r="B760" s="1">
        <v>6.7</v>
      </c>
      <c r="C760" s="1">
        <v>8.1</v>
      </c>
      <c r="E760">
        <f t="shared" si="33"/>
        <v>16.5</v>
      </c>
      <c r="F760">
        <f t="shared" si="34"/>
        <v>13.4</v>
      </c>
      <c r="G760">
        <f t="shared" si="35"/>
        <v>12.149999999999999</v>
      </c>
    </row>
    <row r="761" spans="1:7" x14ac:dyDescent="0.2">
      <c r="A761" s="1">
        <v>11.2</v>
      </c>
      <c r="B761" s="1">
        <v>6.9</v>
      </c>
      <c r="C761" s="1">
        <v>8.4</v>
      </c>
      <c r="E761">
        <f t="shared" si="33"/>
        <v>16.799999999999997</v>
      </c>
      <c r="F761">
        <f t="shared" si="34"/>
        <v>13.8</v>
      </c>
      <c r="G761">
        <f t="shared" si="35"/>
        <v>12.600000000000001</v>
      </c>
    </row>
    <row r="762" spans="1:7" x14ac:dyDescent="0.2">
      <c r="A762" s="1">
        <v>11.2</v>
      </c>
      <c r="B762" s="1">
        <v>6.8</v>
      </c>
      <c r="C762" s="1">
        <v>8.4</v>
      </c>
      <c r="E762">
        <f t="shared" si="33"/>
        <v>16.799999999999997</v>
      </c>
      <c r="F762">
        <f t="shared" si="34"/>
        <v>13.6</v>
      </c>
      <c r="G762">
        <f t="shared" si="35"/>
        <v>12.600000000000001</v>
      </c>
    </row>
    <row r="763" spans="1:7" x14ac:dyDescent="0.2">
      <c r="A763" s="1">
        <v>11.1</v>
      </c>
      <c r="B763" s="1">
        <v>6.7</v>
      </c>
      <c r="C763" s="1">
        <v>8</v>
      </c>
      <c r="E763">
        <f t="shared" si="33"/>
        <v>16.649999999999999</v>
      </c>
      <c r="F763">
        <f t="shared" si="34"/>
        <v>13.4</v>
      </c>
      <c r="G763">
        <f t="shared" si="35"/>
        <v>12</v>
      </c>
    </row>
    <row r="764" spans="1:7" x14ac:dyDescent="0.2">
      <c r="A764" s="1">
        <v>8.5</v>
      </c>
      <c r="B764" s="1">
        <v>5.7</v>
      </c>
      <c r="C764" s="1">
        <v>8.1</v>
      </c>
      <c r="E764">
        <f t="shared" si="33"/>
        <v>12.75</v>
      </c>
      <c r="F764">
        <f t="shared" si="34"/>
        <v>11.4</v>
      </c>
      <c r="G764">
        <f t="shared" si="35"/>
        <v>12.149999999999999</v>
      </c>
    </row>
    <row r="765" spans="1:7" x14ac:dyDescent="0.2">
      <c r="A765" s="1">
        <v>8.3000000000000007</v>
      </c>
      <c r="B765" s="1">
        <v>5</v>
      </c>
      <c r="C765" s="1">
        <v>8.4</v>
      </c>
      <c r="E765">
        <f t="shared" si="33"/>
        <v>12.450000000000001</v>
      </c>
      <c r="F765">
        <f t="shared" si="34"/>
        <v>10</v>
      </c>
      <c r="G765">
        <f t="shared" si="35"/>
        <v>12.600000000000001</v>
      </c>
    </row>
    <row r="766" spans="1:7" x14ac:dyDescent="0.2">
      <c r="A766" s="1">
        <v>8.9</v>
      </c>
      <c r="B766" s="1">
        <v>4.9000000000000004</v>
      </c>
      <c r="C766" s="1">
        <v>8.6</v>
      </c>
      <c r="E766">
        <f t="shared" si="33"/>
        <v>13.350000000000001</v>
      </c>
      <c r="F766">
        <f t="shared" si="34"/>
        <v>9.8000000000000007</v>
      </c>
      <c r="G766">
        <f t="shared" si="35"/>
        <v>12.899999999999999</v>
      </c>
    </row>
    <row r="767" spans="1:7" x14ac:dyDescent="0.2">
      <c r="A767" s="1">
        <v>8.8000000000000007</v>
      </c>
      <c r="B767" s="1">
        <v>4.7</v>
      </c>
      <c r="C767" s="1">
        <v>8.3000000000000007</v>
      </c>
      <c r="E767">
        <f t="shared" si="33"/>
        <v>13.200000000000001</v>
      </c>
      <c r="F767">
        <f t="shared" si="34"/>
        <v>9.4</v>
      </c>
      <c r="G767">
        <f t="shared" si="35"/>
        <v>12.450000000000001</v>
      </c>
    </row>
    <row r="768" spans="1:7" x14ac:dyDescent="0.2">
      <c r="A768" s="1">
        <v>8.3000000000000007</v>
      </c>
      <c r="B768" s="1">
        <v>4.5999999999999996</v>
      </c>
      <c r="C768" s="1">
        <v>8.1999999999999993</v>
      </c>
      <c r="E768">
        <f t="shared" si="33"/>
        <v>12.450000000000001</v>
      </c>
      <c r="F768">
        <f t="shared" si="34"/>
        <v>9.1999999999999993</v>
      </c>
      <c r="G768">
        <f t="shared" si="35"/>
        <v>12.299999999999999</v>
      </c>
    </row>
    <row r="769" spans="1:7" x14ac:dyDescent="0.2">
      <c r="A769" s="1">
        <v>7.2</v>
      </c>
      <c r="B769" s="1">
        <v>4.8</v>
      </c>
      <c r="C769" s="1">
        <v>8</v>
      </c>
      <c r="E769">
        <f t="shared" si="33"/>
        <v>10.8</v>
      </c>
      <c r="F769">
        <f t="shared" si="34"/>
        <v>9.6</v>
      </c>
      <c r="G769">
        <f t="shared" si="35"/>
        <v>12</v>
      </c>
    </row>
    <row r="770" spans="1:7" x14ac:dyDescent="0.2">
      <c r="A770" s="1">
        <v>6.6</v>
      </c>
      <c r="B770" s="1">
        <v>5.4</v>
      </c>
      <c r="C770" s="1">
        <v>8</v>
      </c>
      <c r="E770">
        <f t="shared" si="33"/>
        <v>9.8999999999999986</v>
      </c>
      <c r="F770">
        <f t="shared" si="34"/>
        <v>10.8</v>
      </c>
      <c r="G770">
        <f t="shared" si="35"/>
        <v>12</v>
      </c>
    </row>
    <row r="771" spans="1:7" x14ac:dyDescent="0.2">
      <c r="A771" s="1">
        <v>6.3</v>
      </c>
      <c r="B771" s="1">
        <v>5.5</v>
      </c>
      <c r="C771" s="1">
        <v>7.8</v>
      </c>
      <c r="E771">
        <f t="shared" si="33"/>
        <v>9.4499999999999993</v>
      </c>
      <c r="F771">
        <f t="shared" si="34"/>
        <v>11</v>
      </c>
      <c r="G771">
        <f t="shared" si="35"/>
        <v>11.7</v>
      </c>
    </row>
    <row r="772" spans="1:7" x14ac:dyDescent="0.2">
      <c r="A772" s="1">
        <v>6.3</v>
      </c>
      <c r="B772" s="1">
        <v>5.6</v>
      </c>
      <c r="C772" s="1">
        <v>7.9</v>
      </c>
      <c r="E772">
        <f t="shared" ref="E772:E835" si="36">A772*1.5</f>
        <v>9.4499999999999993</v>
      </c>
      <c r="F772">
        <f t="shared" ref="F772:F835" si="37">B772*2</f>
        <v>11.2</v>
      </c>
      <c r="G772">
        <f t="shared" ref="G772:G835" si="38">C772*1.5</f>
        <v>11.850000000000001</v>
      </c>
    </row>
    <row r="773" spans="1:7" x14ac:dyDescent="0.2">
      <c r="A773" s="1">
        <v>6.5</v>
      </c>
      <c r="B773" s="1">
        <v>5.4</v>
      </c>
      <c r="C773" s="1">
        <v>7.3</v>
      </c>
      <c r="E773">
        <f t="shared" si="36"/>
        <v>9.75</v>
      </c>
      <c r="F773">
        <f t="shared" si="37"/>
        <v>10.8</v>
      </c>
      <c r="G773">
        <f t="shared" si="38"/>
        <v>10.95</v>
      </c>
    </row>
    <row r="774" spans="1:7" x14ac:dyDescent="0.2">
      <c r="A774" s="1">
        <v>6.4</v>
      </c>
      <c r="B774" s="1">
        <v>5.3</v>
      </c>
      <c r="C774" s="1">
        <v>7.6</v>
      </c>
      <c r="E774">
        <f t="shared" si="36"/>
        <v>9.6000000000000014</v>
      </c>
      <c r="F774">
        <f t="shared" si="37"/>
        <v>10.6</v>
      </c>
      <c r="G774">
        <f t="shared" si="38"/>
        <v>11.399999999999999</v>
      </c>
    </row>
    <row r="775" spans="1:7" x14ac:dyDescent="0.2">
      <c r="A775" s="1">
        <v>6</v>
      </c>
      <c r="B775" s="1">
        <v>5.3</v>
      </c>
      <c r="C775" s="1">
        <v>7.7</v>
      </c>
      <c r="E775">
        <f t="shared" si="36"/>
        <v>9</v>
      </c>
      <c r="F775">
        <f t="shared" si="37"/>
        <v>10.6</v>
      </c>
      <c r="G775">
        <f t="shared" si="38"/>
        <v>11.55</v>
      </c>
    </row>
    <row r="776" spans="1:7" x14ac:dyDescent="0.2">
      <c r="A776" s="1">
        <v>6.2</v>
      </c>
      <c r="B776" s="1">
        <v>5.0999999999999996</v>
      </c>
      <c r="C776" s="1">
        <v>7.8</v>
      </c>
      <c r="E776">
        <f t="shared" si="36"/>
        <v>9.3000000000000007</v>
      </c>
      <c r="F776">
        <f t="shared" si="37"/>
        <v>10.199999999999999</v>
      </c>
      <c r="G776">
        <f t="shared" si="38"/>
        <v>11.7</v>
      </c>
    </row>
    <row r="777" spans="1:7" x14ac:dyDescent="0.2">
      <c r="A777" s="1">
        <v>6.1</v>
      </c>
      <c r="B777" s="1">
        <v>4.8</v>
      </c>
      <c r="C777" s="1">
        <v>7.6</v>
      </c>
      <c r="E777">
        <f t="shared" si="36"/>
        <v>9.1499999999999986</v>
      </c>
      <c r="F777">
        <f t="shared" si="37"/>
        <v>9.6</v>
      </c>
      <c r="G777">
        <f t="shared" si="38"/>
        <v>11.399999999999999</v>
      </c>
    </row>
    <row r="778" spans="1:7" x14ac:dyDescent="0.2">
      <c r="A778" s="1">
        <v>6.2</v>
      </c>
      <c r="B778" s="1">
        <v>4.5999999999999996</v>
      </c>
      <c r="C778" s="1">
        <v>7.8</v>
      </c>
      <c r="E778">
        <f t="shared" si="36"/>
        <v>9.3000000000000007</v>
      </c>
      <c r="F778">
        <f t="shared" si="37"/>
        <v>9.1999999999999993</v>
      </c>
      <c r="G778">
        <f t="shared" si="38"/>
        <v>11.7</v>
      </c>
    </row>
    <row r="779" spans="1:7" x14ac:dyDescent="0.2">
      <c r="A779" s="1">
        <v>5</v>
      </c>
      <c r="B779" s="1">
        <v>3.8</v>
      </c>
      <c r="C779" s="1">
        <v>7.6</v>
      </c>
      <c r="E779">
        <f t="shared" si="36"/>
        <v>7.5</v>
      </c>
      <c r="F779">
        <f t="shared" si="37"/>
        <v>7.6</v>
      </c>
      <c r="G779">
        <f t="shared" si="38"/>
        <v>11.399999999999999</v>
      </c>
    </row>
    <row r="780" spans="1:7" x14ac:dyDescent="0.2">
      <c r="A780" s="1">
        <v>7.1</v>
      </c>
      <c r="B780" s="1">
        <v>4.2</v>
      </c>
      <c r="C780" s="1">
        <v>7.6</v>
      </c>
      <c r="E780">
        <f t="shared" si="36"/>
        <v>10.649999999999999</v>
      </c>
      <c r="F780">
        <f t="shared" si="37"/>
        <v>8.4</v>
      </c>
      <c r="G780">
        <f t="shared" si="38"/>
        <v>11.399999999999999</v>
      </c>
    </row>
    <row r="781" spans="1:7" x14ac:dyDescent="0.2">
      <c r="A781" s="1">
        <v>8.9</v>
      </c>
      <c r="B781" s="1">
        <v>4.9000000000000004</v>
      </c>
      <c r="C781" s="1">
        <v>7.8</v>
      </c>
      <c r="E781">
        <f t="shared" si="36"/>
        <v>13.350000000000001</v>
      </c>
      <c r="F781">
        <f t="shared" si="37"/>
        <v>9.8000000000000007</v>
      </c>
      <c r="G781">
        <f t="shared" si="38"/>
        <v>11.7</v>
      </c>
    </row>
    <row r="782" spans="1:7" x14ac:dyDescent="0.2">
      <c r="A782" s="1">
        <v>9.9</v>
      </c>
      <c r="B782" s="1">
        <v>5.5</v>
      </c>
      <c r="C782" s="1">
        <v>7.6</v>
      </c>
      <c r="E782">
        <f t="shared" si="36"/>
        <v>14.850000000000001</v>
      </c>
      <c r="F782">
        <f t="shared" si="37"/>
        <v>11</v>
      </c>
      <c r="G782">
        <f t="shared" si="38"/>
        <v>11.399999999999999</v>
      </c>
    </row>
    <row r="783" spans="1:7" x14ac:dyDescent="0.2">
      <c r="A783" s="1">
        <v>10.4</v>
      </c>
      <c r="B783" s="1">
        <v>5.8</v>
      </c>
      <c r="C783" s="1">
        <v>8.1</v>
      </c>
      <c r="E783">
        <f t="shared" si="36"/>
        <v>15.600000000000001</v>
      </c>
      <c r="F783">
        <f t="shared" si="37"/>
        <v>11.6</v>
      </c>
      <c r="G783">
        <f t="shared" si="38"/>
        <v>12.149999999999999</v>
      </c>
    </row>
    <row r="784" spans="1:7" x14ac:dyDescent="0.2">
      <c r="A784" s="1">
        <v>10.9</v>
      </c>
      <c r="B784" s="1">
        <v>6.8</v>
      </c>
      <c r="C784" s="1">
        <v>8.1999999999999993</v>
      </c>
      <c r="E784">
        <f t="shared" si="36"/>
        <v>16.350000000000001</v>
      </c>
      <c r="F784">
        <f t="shared" si="37"/>
        <v>13.6</v>
      </c>
      <c r="G784">
        <f t="shared" si="38"/>
        <v>12.299999999999999</v>
      </c>
    </row>
    <row r="785" spans="1:7" x14ac:dyDescent="0.2">
      <c r="A785" s="1">
        <v>11.1</v>
      </c>
      <c r="B785" s="1">
        <v>7</v>
      </c>
      <c r="C785" s="1">
        <v>8.5</v>
      </c>
      <c r="E785">
        <f t="shared" si="36"/>
        <v>16.649999999999999</v>
      </c>
      <c r="F785">
        <f t="shared" si="37"/>
        <v>14</v>
      </c>
      <c r="G785">
        <f t="shared" si="38"/>
        <v>12.75</v>
      </c>
    </row>
    <row r="786" spans="1:7" x14ac:dyDescent="0.2">
      <c r="A786" s="1">
        <v>11.2</v>
      </c>
      <c r="B786" s="1">
        <v>6.9</v>
      </c>
      <c r="C786" s="1">
        <v>8.6</v>
      </c>
      <c r="E786">
        <f t="shared" si="36"/>
        <v>16.799999999999997</v>
      </c>
      <c r="F786">
        <f t="shared" si="37"/>
        <v>13.8</v>
      </c>
      <c r="G786">
        <f t="shared" si="38"/>
        <v>12.899999999999999</v>
      </c>
    </row>
    <row r="787" spans="1:7" x14ac:dyDescent="0.2">
      <c r="A787" s="1">
        <v>11.2</v>
      </c>
      <c r="B787" s="1">
        <v>6.8</v>
      </c>
      <c r="C787" s="1">
        <v>8.1</v>
      </c>
      <c r="E787">
        <f t="shared" si="36"/>
        <v>16.799999999999997</v>
      </c>
      <c r="F787">
        <f t="shared" si="37"/>
        <v>13.6</v>
      </c>
      <c r="G787">
        <f t="shared" si="38"/>
        <v>12.149999999999999</v>
      </c>
    </row>
    <row r="788" spans="1:7" x14ac:dyDescent="0.2">
      <c r="A788" s="1">
        <v>8.6</v>
      </c>
      <c r="B788" s="1">
        <v>5.9</v>
      </c>
      <c r="C788" s="1">
        <v>8.1999999999999993</v>
      </c>
      <c r="E788">
        <f t="shared" si="36"/>
        <v>12.899999999999999</v>
      </c>
      <c r="F788">
        <f t="shared" si="37"/>
        <v>11.8</v>
      </c>
      <c r="G788">
        <f t="shared" si="38"/>
        <v>12.299999999999999</v>
      </c>
    </row>
    <row r="789" spans="1:7" x14ac:dyDescent="0.2">
      <c r="A789" s="1">
        <v>8.3000000000000007</v>
      </c>
      <c r="B789" s="1">
        <v>5</v>
      </c>
      <c r="C789" s="1">
        <v>8.4</v>
      </c>
      <c r="E789">
        <f t="shared" si="36"/>
        <v>12.450000000000001</v>
      </c>
      <c r="F789">
        <f t="shared" si="37"/>
        <v>10</v>
      </c>
      <c r="G789">
        <f t="shared" si="38"/>
        <v>12.600000000000001</v>
      </c>
    </row>
    <row r="790" spans="1:7" x14ac:dyDescent="0.2">
      <c r="A790" s="1">
        <v>8.9</v>
      </c>
      <c r="B790" s="1">
        <v>4.8</v>
      </c>
      <c r="C790" s="1">
        <v>8.6999999999999993</v>
      </c>
      <c r="E790">
        <f t="shared" si="36"/>
        <v>13.350000000000001</v>
      </c>
      <c r="F790">
        <f t="shared" si="37"/>
        <v>9.6</v>
      </c>
      <c r="G790">
        <f t="shared" si="38"/>
        <v>13.049999999999999</v>
      </c>
    </row>
    <row r="791" spans="1:7" x14ac:dyDescent="0.2">
      <c r="A791" s="1">
        <v>8.8000000000000007</v>
      </c>
      <c r="B791" s="1">
        <v>4.7</v>
      </c>
      <c r="C791" s="1">
        <v>8.5</v>
      </c>
      <c r="E791">
        <f t="shared" si="36"/>
        <v>13.200000000000001</v>
      </c>
      <c r="F791">
        <f t="shared" si="37"/>
        <v>9.4</v>
      </c>
      <c r="G791">
        <f t="shared" si="38"/>
        <v>12.75</v>
      </c>
    </row>
    <row r="792" spans="1:7" x14ac:dyDescent="0.2">
      <c r="A792" s="1">
        <v>8.3000000000000007</v>
      </c>
      <c r="B792" s="1">
        <v>4.7</v>
      </c>
      <c r="C792" s="1">
        <v>8.4</v>
      </c>
      <c r="E792">
        <f t="shared" si="36"/>
        <v>12.450000000000001</v>
      </c>
      <c r="F792">
        <f t="shared" si="37"/>
        <v>9.4</v>
      </c>
      <c r="G792">
        <f t="shared" si="38"/>
        <v>12.600000000000001</v>
      </c>
    </row>
    <row r="793" spans="1:7" x14ac:dyDescent="0.2">
      <c r="A793" s="1">
        <v>7.2</v>
      </c>
      <c r="B793" s="1">
        <v>4.9000000000000004</v>
      </c>
      <c r="C793" s="1">
        <v>8.1999999999999993</v>
      </c>
      <c r="E793">
        <f t="shared" si="36"/>
        <v>10.8</v>
      </c>
      <c r="F793">
        <f t="shared" si="37"/>
        <v>9.8000000000000007</v>
      </c>
      <c r="G793">
        <f t="shared" si="38"/>
        <v>12.299999999999999</v>
      </c>
    </row>
    <row r="794" spans="1:7" x14ac:dyDescent="0.2">
      <c r="A794" s="1">
        <v>6.7</v>
      </c>
      <c r="B794" s="1">
        <v>5.4</v>
      </c>
      <c r="C794" s="1">
        <v>8</v>
      </c>
      <c r="E794">
        <f t="shared" si="36"/>
        <v>10.050000000000001</v>
      </c>
      <c r="F794">
        <f t="shared" si="37"/>
        <v>10.8</v>
      </c>
      <c r="G794">
        <f t="shared" si="38"/>
        <v>12</v>
      </c>
    </row>
    <row r="795" spans="1:7" x14ac:dyDescent="0.2">
      <c r="A795" s="1">
        <v>6.5</v>
      </c>
      <c r="B795" s="1">
        <v>5.6</v>
      </c>
      <c r="C795" s="1">
        <v>7.9</v>
      </c>
      <c r="E795">
        <f t="shared" si="36"/>
        <v>9.75</v>
      </c>
      <c r="F795">
        <f t="shared" si="37"/>
        <v>11.2</v>
      </c>
      <c r="G795">
        <f t="shared" si="38"/>
        <v>11.850000000000001</v>
      </c>
    </row>
    <row r="796" spans="1:7" x14ac:dyDescent="0.2">
      <c r="A796" s="1">
        <v>6.4</v>
      </c>
      <c r="B796" s="1">
        <v>5.4</v>
      </c>
      <c r="C796" s="1">
        <v>7.9</v>
      </c>
      <c r="E796">
        <f t="shared" si="36"/>
        <v>9.6000000000000014</v>
      </c>
      <c r="F796">
        <f t="shared" si="37"/>
        <v>10.8</v>
      </c>
      <c r="G796">
        <f t="shared" si="38"/>
        <v>11.850000000000001</v>
      </c>
    </row>
    <row r="797" spans="1:7" x14ac:dyDescent="0.2">
      <c r="A797" s="1">
        <v>6.6</v>
      </c>
      <c r="B797" s="1">
        <v>5.5</v>
      </c>
      <c r="C797" s="1">
        <v>7.4</v>
      </c>
      <c r="E797">
        <f t="shared" si="36"/>
        <v>9.8999999999999986</v>
      </c>
      <c r="F797">
        <f t="shared" si="37"/>
        <v>11</v>
      </c>
      <c r="G797">
        <f t="shared" si="38"/>
        <v>11.100000000000001</v>
      </c>
    </row>
    <row r="798" spans="1:7" x14ac:dyDescent="0.2">
      <c r="A798" s="1">
        <v>6.5</v>
      </c>
      <c r="B798" s="1">
        <v>5.5</v>
      </c>
      <c r="C798" s="1">
        <v>7.7</v>
      </c>
      <c r="E798">
        <f t="shared" si="36"/>
        <v>9.75</v>
      </c>
      <c r="F798">
        <f t="shared" si="37"/>
        <v>11</v>
      </c>
      <c r="G798">
        <f t="shared" si="38"/>
        <v>11.55</v>
      </c>
    </row>
    <row r="799" spans="1:7" x14ac:dyDescent="0.2">
      <c r="A799" s="1">
        <v>6</v>
      </c>
      <c r="B799" s="1">
        <v>5.3</v>
      </c>
      <c r="C799" s="1">
        <v>7.7</v>
      </c>
      <c r="E799">
        <f t="shared" si="36"/>
        <v>9</v>
      </c>
      <c r="F799">
        <f t="shared" si="37"/>
        <v>10.6</v>
      </c>
      <c r="G799">
        <f t="shared" si="38"/>
        <v>11.55</v>
      </c>
    </row>
    <row r="800" spans="1:7" x14ac:dyDescent="0.2">
      <c r="A800" s="1">
        <v>6.2</v>
      </c>
      <c r="B800" s="1">
        <v>5.0999999999999996</v>
      </c>
      <c r="C800" s="1">
        <v>7.8</v>
      </c>
      <c r="E800">
        <f t="shared" si="36"/>
        <v>9.3000000000000007</v>
      </c>
      <c r="F800">
        <f t="shared" si="37"/>
        <v>10.199999999999999</v>
      </c>
      <c r="G800">
        <f t="shared" si="38"/>
        <v>11.7</v>
      </c>
    </row>
    <row r="801" spans="1:7" x14ac:dyDescent="0.2">
      <c r="A801" s="1">
        <v>6.1</v>
      </c>
      <c r="B801" s="1">
        <v>4.9000000000000004</v>
      </c>
      <c r="C801" s="1">
        <v>7.6</v>
      </c>
      <c r="E801">
        <f t="shared" si="36"/>
        <v>9.1499999999999986</v>
      </c>
      <c r="F801">
        <f t="shared" si="37"/>
        <v>9.8000000000000007</v>
      </c>
      <c r="G801">
        <f t="shared" si="38"/>
        <v>11.399999999999999</v>
      </c>
    </row>
    <row r="802" spans="1:7" x14ac:dyDescent="0.2">
      <c r="A802" s="1">
        <v>6.4</v>
      </c>
      <c r="B802" s="1">
        <v>4.5</v>
      </c>
      <c r="C802" s="1">
        <v>7.9</v>
      </c>
      <c r="E802">
        <f t="shared" si="36"/>
        <v>9.6000000000000014</v>
      </c>
      <c r="F802">
        <f t="shared" si="37"/>
        <v>9</v>
      </c>
      <c r="G802">
        <f t="shared" si="38"/>
        <v>11.850000000000001</v>
      </c>
    </row>
    <row r="803" spans="1:7" x14ac:dyDescent="0.2">
      <c r="A803" s="1">
        <v>5.0999999999999996</v>
      </c>
      <c r="B803" s="1">
        <v>3.9</v>
      </c>
      <c r="C803" s="1">
        <v>7.5</v>
      </c>
      <c r="E803">
        <f t="shared" si="36"/>
        <v>7.6499999999999995</v>
      </c>
      <c r="F803">
        <f t="shared" si="37"/>
        <v>7.8</v>
      </c>
      <c r="G803">
        <f t="shared" si="38"/>
        <v>11.25</v>
      </c>
    </row>
    <row r="804" spans="1:7" x14ac:dyDescent="0.2">
      <c r="A804" s="1">
        <v>7.1</v>
      </c>
      <c r="B804" s="1">
        <v>4.3</v>
      </c>
      <c r="C804" s="1">
        <v>7.5</v>
      </c>
      <c r="E804">
        <f t="shared" si="36"/>
        <v>10.649999999999999</v>
      </c>
      <c r="F804">
        <f t="shared" si="37"/>
        <v>8.6</v>
      </c>
      <c r="G804">
        <f t="shared" si="38"/>
        <v>11.25</v>
      </c>
    </row>
    <row r="805" spans="1:7" x14ac:dyDescent="0.2">
      <c r="A805" s="1">
        <v>8.8000000000000007</v>
      </c>
      <c r="B805" s="1">
        <v>5</v>
      </c>
      <c r="C805" s="1">
        <v>7.7</v>
      </c>
      <c r="E805">
        <f t="shared" si="36"/>
        <v>13.200000000000001</v>
      </c>
      <c r="F805">
        <f t="shared" si="37"/>
        <v>10</v>
      </c>
      <c r="G805">
        <f t="shared" si="38"/>
        <v>11.55</v>
      </c>
    </row>
    <row r="806" spans="1:7" x14ac:dyDescent="0.2">
      <c r="A806" s="1">
        <v>9.8000000000000007</v>
      </c>
      <c r="B806" s="1">
        <v>5.5</v>
      </c>
      <c r="C806" s="1">
        <v>7.6</v>
      </c>
      <c r="E806">
        <f t="shared" si="36"/>
        <v>14.700000000000001</v>
      </c>
      <c r="F806">
        <f t="shared" si="37"/>
        <v>11</v>
      </c>
      <c r="G806">
        <f t="shared" si="38"/>
        <v>11.399999999999999</v>
      </c>
    </row>
    <row r="807" spans="1:7" x14ac:dyDescent="0.2">
      <c r="A807" s="1">
        <v>10.4</v>
      </c>
      <c r="B807" s="1">
        <v>5.9</v>
      </c>
      <c r="C807" s="1">
        <v>8.1</v>
      </c>
      <c r="E807">
        <f t="shared" si="36"/>
        <v>15.600000000000001</v>
      </c>
      <c r="F807">
        <f t="shared" si="37"/>
        <v>11.8</v>
      </c>
      <c r="G807">
        <f t="shared" si="38"/>
        <v>12.149999999999999</v>
      </c>
    </row>
    <row r="808" spans="1:7" x14ac:dyDescent="0.2">
      <c r="A808" s="1">
        <v>11.1</v>
      </c>
      <c r="B808" s="1">
        <v>6.9</v>
      </c>
      <c r="C808" s="1">
        <v>8.1</v>
      </c>
      <c r="E808">
        <f t="shared" si="36"/>
        <v>16.649999999999999</v>
      </c>
      <c r="F808">
        <f t="shared" si="37"/>
        <v>13.8</v>
      </c>
      <c r="G808">
        <f t="shared" si="38"/>
        <v>12.149999999999999</v>
      </c>
    </row>
    <row r="809" spans="1:7" x14ac:dyDescent="0.2">
      <c r="A809" s="1">
        <v>11.3</v>
      </c>
      <c r="B809" s="1">
        <v>7.1</v>
      </c>
      <c r="C809" s="1">
        <v>8.4</v>
      </c>
      <c r="E809">
        <f t="shared" si="36"/>
        <v>16.950000000000003</v>
      </c>
      <c r="F809">
        <f t="shared" si="37"/>
        <v>14.2</v>
      </c>
      <c r="G809">
        <f t="shared" si="38"/>
        <v>12.600000000000001</v>
      </c>
    </row>
    <row r="810" spans="1:7" x14ac:dyDescent="0.2">
      <c r="A810" s="1">
        <v>11.4</v>
      </c>
      <c r="B810" s="1">
        <v>6.9</v>
      </c>
      <c r="C810" s="1">
        <v>8.6</v>
      </c>
      <c r="E810">
        <f t="shared" si="36"/>
        <v>17.100000000000001</v>
      </c>
      <c r="F810">
        <f t="shared" si="37"/>
        <v>13.8</v>
      </c>
      <c r="G810">
        <f t="shared" si="38"/>
        <v>12.899999999999999</v>
      </c>
    </row>
    <row r="811" spans="1:7" x14ac:dyDescent="0.2">
      <c r="A811" s="1">
        <v>11.4</v>
      </c>
      <c r="B811" s="1">
        <v>6.8</v>
      </c>
      <c r="C811" s="1">
        <v>8.1</v>
      </c>
      <c r="E811">
        <f t="shared" si="36"/>
        <v>17.100000000000001</v>
      </c>
      <c r="F811">
        <f t="shared" si="37"/>
        <v>13.6</v>
      </c>
      <c r="G811">
        <f t="shared" si="38"/>
        <v>12.149999999999999</v>
      </c>
    </row>
    <row r="812" spans="1:7" x14ac:dyDescent="0.2">
      <c r="A812" s="1">
        <v>8.8000000000000007</v>
      </c>
      <c r="B812" s="1">
        <v>6</v>
      </c>
      <c r="C812" s="1">
        <v>8.1999999999999993</v>
      </c>
      <c r="E812">
        <f t="shared" si="36"/>
        <v>13.200000000000001</v>
      </c>
      <c r="F812">
        <f t="shared" si="37"/>
        <v>12</v>
      </c>
      <c r="G812">
        <f t="shared" si="38"/>
        <v>12.299999999999999</v>
      </c>
    </row>
    <row r="813" spans="1:7" x14ac:dyDescent="0.2">
      <c r="A813" s="1">
        <v>8.3000000000000007</v>
      </c>
      <c r="B813" s="1">
        <v>5</v>
      </c>
      <c r="C813" s="1">
        <v>8.4</v>
      </c>
      <c r="E813">
        <f t="shared" si="36"/>
        <v>12.450000000000001</v>
      </c>
      <c r="F813">
        <f t="shared" si="37"/>
        <v>10</v>
      </c>
      <c r="G813">
        <f t="shared" si="38"/>
        <v>12.600000000000001</v>
      </c>
    </row>
    <row r="814" spans="1:7" x14ac:dyDescent="0.2">
      <c r="A814" s="1">
        <v>9</v>
      </c>
      <c r="B814" s="1">
        <v>4.9000000000000004</v>
      </c>
      <c r="C814" s="1">
        <v>8.8000000000000007</v>
      </c>
      <c r="E814">
        <f t="shared" si="36"/>
        <v>13.5</v>
      </c>
      <c r="F814">
        <f t="shared" si="37"/>
        <v>9.8000000000000007</v>
      </c>
      <c r="G814">
        <f t="shared" si="38"/>
        <v>13.200000000000001</v>
      </c>
    </row>
    <row r="815" spans="1:7" x14ac:dyDescent="0.2">
      <c r="A815" s="1">
        <v>8.9</v>
      </c>
      <c r="B815" s="1">
        <v>5</v>
      </c>
      <c r="C815" s="1">
        <v>8.5</v>
      </c>
      <c r="E815">
        <f t="shared" si="36"/>
        <v>13.350000000000001</v>
      </c>
      <c r="F815">
        <f t="shared" si="37"/>
        <v>10</v>
      </c>
      <c r="G815">
        <f t="shared" si="38"/>
        <v>12.75</v>
      </c>
    </row>
    <row r="816" spans="1:7" x14ac:dyDescent="0.2">
      <c r="A816" s="1">
        <v>8.5</v>
      </c>
      <c r="B816" s="1">
        <v>4.9000000000000004</v>
      </c>
      <c r="C816" s="1">
        <v>8.4</v>
      </c>
      <c r="E816">
        <f t="shared" si="36"/>
        <v>12.75</v>
      </c>
      <c r="F816">
        <f t="shared" si="37"/>
        <v>9.8000000000000007</v>
      </c>
      <c r="G816">
        <f t="shared" si="38"/>
        <v>12.600000000000001</v>
      </c>
    </row>
    <row r="817" spans="1:7" x14ac:dyDescent="0.2">
      <c r="A817" s="1">
        <v>7.5</v>
      </c>
      <c r="B817" s="1">
        <v>5.2</v>
      </c>
      <c r="C817" s="1">
        <v>8.1</v>
      </c>
      <c r="E817">
        <f t="shared" si="36"/>
        <v>11.25</v>
      </c>
      <c r="F817">
        <f t="shared" si="37"/>
        <v>10.4</v>
      </c>
      <c r="G817">
        <f t="shared" si="38"/>
        <v>12.149999999999999</v>
      </c>
    </row>
    <row r="818" spans="1:7" x14ac:dyDescent="0.2">
      <c r="A818" s="1">
        <v>7</v>
      </c>
      <c r="B818" s="1">
        <v>5.5</v>
      </c>
      <c r="C818" s="1">
        <v>7.8</v>
      </c>
      <c r="E818">
        <f t="shared" si="36"/>
        <v>10.5</v>
      </c>
      <c r="F818">
        <f t="shared" si="37"/>
        <v>11</v>
      </c>
      <c r="G818">
        <f t="shared" si="38"/>
        <v>11.7</v>
      </c>
    </row>
    <row r="819" spans="1:7" x14ac:dyDescent="0.2">
      <c r="A819" s="1">
        <v>6.7</v>
      </c>
      <c r="B819" s="1">
        <v>5.6</v>
      </c>
      <c r="C819" s="1">
        <v>7.8</v>
      </c>
      <c r="E819">
        <f t="shared" si="36"/>
        <v>10.050000000000001</v>
      </c>
      <c r="F819">
        <f t="shared" si="37"/>
        <v>11.2</v>
      </c>
      <c r="G819">
        <f t="shared" si="38"/>
        <v>11.7</v>
      </c>
    </row>
    <row r="820" spans="1:7" x14ac:dyDescent="0.2">
      <c r="A820" s="1">
        <v>6.7</v>
      </c>
      <c r="B820" s="1">
        <v>5.5</v>
      </c>
      <c r="C820" s="1">
        <v>7.8</v>
      </c>
      <c r="E820">
        <f t="shared" si="36"/>
        <v>10.050000000000001</v>
      </c>
      <c r="F820">
        <f t="shared" si="37"/>
        <v>11</v>
      </c>
      <c r="G820">
        <f t="shared" si="38"/>
        <v>11.7</v>
      </c>
    </row>
    <row r="821" spans="1:7" x14ac:dyDescent="0.2">
      <c r="A821" s="1">
        <v>6.9</v>
      </c>
      <c r="B821" s="1">
        <v>5.5</v>
      </c>
      <c r="C821" s="1">
        <v>7.3</v>
      </c>
      <c r="E821">
        <f t="shared" si="36"/>
        <v>10.350000000000001</v>
      </c>
      <c r="F821">
        <f t="shared" si="37"/>
        <v>11</v>
      </c>
      <c r="G821">
        <f t="shared" si="38"/>
        <v>10.95</v>
      </c>
    </row>
    <row r="822" spans="1:7" x14ac:dyDescent="0.2">
      <c r="A822" s="1">
        <v>6.7</v>
      </c>
      <c r="B822" s="1">
        <v>5.5</v>
      </c>
      <c r="C822" s="1">
        <v>7.6</v>
      </c>
      <c r="E822">
        <f t="shared" si="36"/>
        <v>10.050000000000001</v>
      </c>
      <c r="F822">
        <f t="shared" si="37"/>
        <v>11</v>
      </c>
      <c r="G822">
        <f t="shared" si="38"/>
        <v>11.399999999999999</v>
      </c>
    </row>
    <row r="823" spans="1:7" x14ac:dyDescent="0.2">
      <c r="A823" s="1">
        <v>6.3</v>
      </c>
      <c r="B823" s="1">
        <v>5.0999999999999996</v>
      </c>
      <c r="C823" s="1">
        <v>7.6</v>
      </c>
      <c r="E823">
        <f t="shared" si="36"/>
        <v>9.4499999999999993</v>
      </c>
      <c r="F823">
        <f t="shared" si="37"/>
        <v>10.199999999999999</v>
      </c>
      <c r="G823">
        <f t="shared" si="38"/>
        <v>11.399999999999999</v>
      </c>
    </row>
    <row r="824" spans="1:7" x14ac:dyDescent="0.2">
      <c r="A824" s="1">
        <v>6.5</v>
      </c>
      <c r="B824" s="1">
        <v>5.0999999999999996</v>
      </c>
      <c r="C824" s="1">
        <v>7.7</v>
      </c>
      <c r="E824">
        <f t="shared" si="36"/>
        <v>9.75</v>
      </c>
      <c r="F824">
        <f t="shared" si="37"/>
        <v>10.199999999999999</v>
      </c>
      <c r="G824">
        <f t="shared" si="38"/>
        <v>11.55</v>
      </c>
    </row>
    <row r="825" spans="1:7" x14ac:dyDescent="0.2">
      <c r="A825" s="1">
        <v>6.4</v>
      </c>
      <c r="B825" s="1">
        <v>5</v>
      </c>
      <c r="C825" s="1">
        <v>7.5</v>
      </c>
      <c r="E825">
        <f t="shared" si="36"/>
        <v>9.6000000000000014</v>
      </c>
      <c r="F825">
        <f t="shared" si="37"/>
        <v>10</v>
      </c>
      <c r="G825">
        <f t="shared" si="38"/>
        <v>11.25</v>
      </c>
    </row>
    <row r="826" spans="1:7" x14ac:dyDescent="0.2">
      <c r="A826" s="1">
        <v>6.6</v>
      </c>
      <c r="B826" s="1">
        <v>4.5999999999999996</v>
      </c>
      <c r="C826" s="1">
        <v>7.7</v>
      </c>
      <c r="E826">
        <f t="shared" si="36"/>
        <v>9.8999999999999986</v>
      </c>
      <c r="F826">
        <f t="shared" si="37"/>
        <v>9.1999999999999993</v>
      </c>
      <c r="G826">
        <f t="shared" si="38"/>
        <v>11.55</v>
      </c>
    </row>
    <row r="827" spans="1:7" x14ac:dyDescent="0.2">
      <c r="A827" s="1">
        <v>5.4</v>
      </c>
      <c r="B827" s="1">
        <v>4.0999999999999996</v>
      </c>
      <c r="C827" s="1">
        <v>7.5</v>
      </c>
      <c r="E827">
        <f t="shared" si="36"/>
        <v>8.1000000000000014</v>
      </c>
      <c r="F827">
        <f t="shared" si="37"/>
        <v>8.1999999999999993</v>
      </c>
      <c r="G827">
        <f t="shared" si="38"/>
        <v>11.25</v>
      </c>
    </row>
    <row r="828" spans="1:7" x14ac:dyDescent="0.2">
      <c r="A828" s="1">
        <v>7.3</v>
      </c>
      <c r="B828" s="1">
        <v>4.4000000000000004</v>
      </c>
      <c r="C828" s="1">
        <v>7.4</v>
      </c>
      <c r="E828">
        <f t="shared" si="36"/>
        <v>10.95</v>
      </c>
      <c r="F828">
        <f t="shared" si="37"/>
        <v>8.8000000000000007</v>
      </c>
      <c r="G828">
        <f t="shared" si="38"/>
        <v>11.100000000000001</v>
      </c>
    </row>
    <row r="829" spans="1:7" x14ac:dyDescent="0.2">
      <c r="A829" s="1">
        <v>8.9</v>
      </c>
      <c r="B829" s="1">
        <v>5.2</v>
      </c>
      <c r="C829" s="1">
        <v>7.6</v>
      </c>
      <c r="E829">
        <f t="shared" si="36"/>
        <v>13.350000000000001</v>
      </c>
      <c r="F829">
        <f t="shared" si="37"/>
        <v>10.4</v>
      </c>
      <c r="G829">
        <f t="shared" si="38"/>
        <v>11.399999999999999</v>
      </c>
    </row>
    <row r="830" spans="1:7" x14ac:dyDescent="0.2">
      <c r="A830" s="1">
        <v>9.8000000000000007</v>
      </c>
      <c r="B830" s="1">
        <v>5.7</v>
      </c>
      <c r="C830" s="1">
        <v>7.4</v>
      </c>
      <c r="E830">
        <f t="shared" si="36"/>
        <v>14.700000000000001</v>
      </c>
      <c r="F830">
        <f t="shared" si="37"/>
        <v>11.4</v>
      </c>
      <c r="G830">
        <f t="shared" si="38"/>
        <v>11.100000000000001</v>
      </c>
    </row>
    <row r="831" spans="1:7" x14ac:dyDescent="0.2">
      <c r="A831" s="1">
        <v>10.3</v>
      </c>
      <c r="B831" s="1">
        <v>6.1</v>
      </c>
      <c r="C831" s="1">
        <v>8</v>
      </c>
      <c r="E831">
        <f t="shared" si="36"/>
        <v>15.450000000000001</v>
      </c>
      <c r="F831">
        <f t="shared" si="37"/>
        <v>12.2</v>
      </c>
      <c r="G831">
        <f t="shared" si="38"/>
        <v>12</v>
      </c>
    </row>
    <row r="832" spans="1:7" x14ac:dyDescent="0.2">
      <c r="A832" s="1">
        <v>11</v>
      </c>
      <c r="B832" s="1">
        <v>6.9</v>
      </c>
      <c r="C832" s="1">
        <v>8.1999999999999993</v>
      </c>
      <c r="E832">
        <f t="shared" si="36"/>
        <v>16.5</v>
      </c>
      <c r="F832">
        <f t="shared" si="37"/>
        <v>13.8</v>
      </c>
      <c r="G832">
        <f t="shared" si="38"/>
        <v>12.299999999999999</v>
      </c>
    </row>
    <row r="833" spans="1:7" x14ac:dyDescent="0.2">
      <c r="A833" s="1">
        <v>11.3</v>
      </c>
      <c r="B833" s="1">
        <v>7.2</v>
      </c>
      <c r="C833" s="1">
        <v>8.4</v>
      </c>
      <c r="E833">
        <f t="shared" si="36"/>
        <v>16.950000000000003</v>
      </c>
      <c r="F833">
        <f t="shared" si="37"/>
        <v>14.4</v>
      </c>
      <c r="G833">
        <f t="shared" si="38"/>
        <v>12.600000000000001</v>
      </c>
    </row>
    <row r="834" spans="1:7" x14ac:dyDescent="0.2">
      <c r="A834" s="1">
        <v>11.4</v>
      </c>
      <c r="B834" s="1">
        <v>7.1</v>
      </c>
      <c r="C834" s="1">
        <v>8.6999999999999993</v>
      </c>
      <c r="E834">
        <f t="shared" si="36"/>
        <v>17.100000000000001</v>
      </c>
      <c r="F834">
        <f t="shared" si="37"/>
        <v>14.2</v>
      </c>
      <c r="G834">
        <f t="shared" si="38"/>
        <v>13.049999999999999</v>
      </c>
    </row>
    <row r="835" spans="1:7" x14ac:dyDescent="0.2">
      <c r="A835" s="1">
        <v>11.4</v>
      </c>
      <c r="B835" s="1">
        <v>6.8</v>
      </c>
      <c r="C835" s="1">
        <v>8.1999999999999993</v>
      </c>
      <c r="E835">
        <f t="shared" si="36"/>
        <v>17.100000000000001</v>
      </c>
      <c r="F835">
        <f t="shared" si="37"/>
        <v>13.6</v>
      </c>
      <c r="G835">
        <f t="shared" si="38"/>
        <v>12.299999999999999</v>
      </c>
    </row>
    <row r="836" spans="1:7" x14ac:dyDescent="0.2">
      <c r="A836" s="1">
        <v>8.9</v>
      </c>
      <c r="B836" s="1">
        <v>6.1</v>
      </c>
      <c r="C836" s="1">
        <v>8.3000000000000007</v>
      </c>
      <c r="E836">
        <f t="shared" ref="E836:E899" si="39">A836*1.5</f>
        <v>13.350000000000001</v>
      </c>
      <c r="F836">
        <f t="shared" ref="F836:F899" si="40">B836*2</f>
        <v>12.2</v>
      </c>
      <c r="G836">
        <f t="shared" ref="G836:G899" si="41">C836*1.5</f>
        <v>12.450000000000001</v>
      </c>
    </row>
    <row r="837" spans="1:7" x14ac:dyDescent="0.2">
      <c r="A837" s="1">
        <v>8.3000000000000007</v>
      </c>
      <c r="B837" s="1">
        <v>5</v>
      </c>
      <c r="C837" s="1">
        <v>8.3000000000000007</v>
      </c>
      <c r="E837">
        <f t="shared" si="39"/>
        <v>12.450000000000001</v>
      </c>
      <c r="F837">
        <f t="shared" si="40"/>
        <v>10</v>
      </c>
      <c r="G837">
        <f t="shared" si="41"/>
        <v>12.450000000000001</v>
      </c>
    </row>
    <row r="838" spans="1:7" x14ac:dyDescent="0.2">
      <c r="A838" s="1">
        <v>9</v>
      </c>
      <c r="B838" s="1">
        <v>5</v>
      </c>
      <c r="C838" s="1">
        <v>8.6999999999999993</v>
      </c>
      <c r="E838">
        <f t="shared" si="39"/>
        <v>13.5</v>
      </c>
      <c r="F838">
        <f t="shared" si="40"/>
        <v>10</v>
      </c>
      <c r="G838">
        <f t="shared" si="41"/>
        <v>13.049999999999999</v>
      </c>
    </row>
    <row r="839" spans="1:7" x14ac:dyDescent="0.2">
      <c r="A839" s="1">
        <v>8.9</v>
      </c>
      <c r="B839" s="1">
        <v>5</v>
      </c>
      <c r="C839" s="1">
        <v>8.3000000000000007</v>
      </c>
      <c r="E839">
        <f t="shared" si="39"/>
        <v>13.350000000000001</v>
      </c>
      <c r="F839">
        <f t="shared" si="40"/>
        <v>10</v>
      </c>
      <c r="G839">
        <f t="shared" si="41"/>
        <v>12.450000000000001</v>
      </c>
    </row>
    <row r="840" spans="1:7" x14ac:dyDescent="0.2">
      <c r="A840" s="1">
        <v>8.4</v>
      </c>
      <c r="B840" s="1">
        <v>4.9000000000000004</v>
      </c>
      <c r="C840" s="1">
        <v>8.1</v>
      </c>
      <c r="E840">
        <f t="shared" si="39"/>
        <v>12.600000000000001</v>
      </c>
      <c r="F840">
        <f t="shared" si="40"/>
        <v>9.8000000000000007</v>
      </c>
      <c r="G840">
        <f t="shared" si="41"/>
        <v>12.149999999999999</v>
      </c>
    </row>
    <row r="841" spans="1:7" x14ac:dyDescent="0.2">
      <c r="A841" s="1">
        <v>7.6</v>
      </c>
      <c r="B841" s="1">
        <v>5.2</v>
      </c>
      <c r="C841" s="1">
        <v>7.8</v>
      </c>
      <c r="E841">
        <f t="shared" si="39"/>
        <v>11.399999999999999</v>
      </c>
      <c r="F841">
        <f t="shared" si="40"/>
        <v>10.4</v>
      </c>
      <c r="G841">
        <f t="shared" si="41"/>
        <v>11.7</v>
      </c>
    </row>
    <row r="842" spans="1:7" x14ac:dyDescent="0.2">
      <c r="A842" s="1">
        <v>6.9</v>
      </c>
      <c r="B842" s="1">
        <v>5.5</v>
      </c>
      <c r="C842" s="1">
        <v>7.6</v>
      </c>
      <c r="E842">
        <f t="shared" si="39"/>
        <v>10.350000000000001</v>
      </c>
      <c r="F842">
        <f t="shared" si="40"/>
        <v>11</v>
      </c>
      <c r="G842">
        <f t="shared" si="41"/>
        <v>11.399999999999999</v>
      </c>
    </row>
    <row r="843" spans="1:7" x14ac:dyDescent="0.2">
      <c r="A843" s="1">
        <v>6.9</v>
      </c>
      <c r="B843" s="1">
        <v>5.7</v>
      </c>
      <c r="C843" s="1">
        <v>7.7</v>
      </c>
      <c r="E843">
        <f t="shared" si="39"/>
        <v>10.350000000000001</v>
      </c>
      <c r="F843">
        <f t="shared" si="40"/>
        <v>11.4</v>
      </c>
      <c r="G843">
        <f t="shared" si="41"/>
        <v>11.55</v>
      </c>
    </row>
    <row r="844" spans="1:7" x14ac:dyDescent="0.2">
      <c r="A844" s="1">
        <v>6.8</v>
      </c>
      <c r="B844" s="1">
        <v>5.5</v>
      </c>
      <c r="C844" s="1">
        <v>7.7</v>
      </c>
      <c r="E844">
        <f t="shared" si="39"/>
        <v>10.199999999999999</v>
      </c>
      <c r="F844">
        <f t="shared" si="40"/>
        <v>11</v>
      </c>
      <c r="G844">
        <f t="shared" si="41"/>
        <v>11.55</v>
      </c>
    </row>
    <row r="845" spans="1:7" x14ac:dyDescent="0.2">
      <c r="A845" s="1">
        <v>6.9</v>
      </c>
      <c r="B845" s="1">
        <v>5.4</v>
      </c>
      <c r="C845" s="1">
        <v>7.3</v>
      </c>
      <c r="E845">
        <f t="shared" si="39"/>
        <v>10.350000000000001</v>
      </c>
      <c r="F845">
        <f t="shared" si="40"/>
        <v>10.8</v>
      </c>
      <c r="G845">
        <f t="shared" si="41"/>
        <v>10.95</v>
      </c>
    </row>
    <row r="846" spans="1:7" x14ac:dyDescent="0.2">
      <c r="A846" s="1">
        <v>6.8</v>
      </c>
      <c r="B846" s="1">
        <v>5.4</v>
      </c>
      <c r="C846" s="1">
        <v>7.5</v>
      </c>
      <c r="E846">
        <f t="shared" si="39"/>
        <v>10.199999999999999</v>
      </c>
      <c r="F846">
        <f t="shared" si="40"/>
        <v>10.8</v>
      </c>
      <c r="G846">
        <f t="shared" si="41"/>
        <v>11.25</v>
      </c>
    </row>
    <row r="847" spans="1:7" x14ac:dyDescent="0.2">
      <c r="A847" s="1">
        <v>6.3</v>
      </c>
      <c r="B847" s="1">
        <v>5.2</v>
      </c>
      <c r="C847" s="1">
        <v>7.5</v>
      </c>
      <c r="E847">
        <f t="shared" si="39"/>
        <v>9.4499999999999993</v>
      </c>
      <c r="F847">
        <f t="shared" si="40"/>
        <v>10.4</v>
      </c>
      <c r="G847">
        <f t="shared" si="41"/>
        <v>11.25</v>
      </c>
    </row>
    <row r="848" spans="1:7" x14ac:dyDescent="0.2">
      <c r="A848" s="1">
        <v>6.5</v>
      </c>
      <c r="B848" s="1">
        <v>5.0999999999999996</v>
      </c>
      <c r="C848" s="1">
        <v>7.6</v>
      </c>
      <c r="E848">
        <f t="shared" si="39"/>
        <v>9.75</v>
      </c>
      <c r="F848">
        <f t="shared" si="40"/>
        <v>10.199999999999999</v>
      </c>
      <c r="G848">
        <f t="shared" si="41"/>
        <v>11.399999999999999</v>
      </c>
    </row>
    <row r="849" spans="1:7" x14ac:dyDescent="0.2">
      <c r="A849" s="1">
        <v>6.1</v>
      </c>
      <c r="B849" s="1">
        <v>4.9000000000000004</v>
      </c>
      <c r="C849" s="1">
        <v>7.5</v>
      </c>
      <c r="E849">
        <f t="shared" si="39"/>
        <v>9.1499999999999986</v>
      </c>
      <c r="F849">
        <f t="shared" si="40"/>
        <v>9.8000000000000007</v>
      </c>
      <c r="G849">
        <f t="shared" si="41"/>
        <v>11.25</v>
      </c>
    </row>
    <row r="850" spans="1:7" x14ac:dyDescent="0.2">
      <c r="A850" s="1">
        <v>6.4</v>
      </c>
      <c r="B850" s="1">
        <v>4.5</v>
      </c>
      <c r="C850" s="1">
        <v>7.6</v>
      </c>
      <c r="E850">
        <f t="shared" si="39"/>
        <v>9.6000000000000014</v>
      </c>
      <c r="F850">
        <f t="shared" si="40"/>
        <v>9</v>
      </c>
      <c r="G850">
        <f t="shared" si="41"/>
        <v>11.399999999999999</v>
      </c>
    </row>
    <row r="851" spans="1:7" x14ac:dyDescent="0.2">
      <c r="A851" s="1">
        <v>5.4</v>
      </c>
      <c r="B851" s="1">
        <v>4.0999999999999996</v>
      </c>
      <c r="C851" s="1">
        <v>7.3</v>
      </c>
      <c r="E851">
        <f t="shared" si="39"/>
        <v>8.1000000000000014</v>
      </c>
      <c r="F851">
        <f t="shared" si="40"/>
        <v>8.1999999999999993</v>
      </c>
      <c r="G851">
        <f t="shared" si="41"/>
        <v>10.95</v>
      </c>
    </row>
    <row r="852" spans="1:7" x14ac:dyDescent="0.2">
      <c r="A852" s="1">
        <v>7.4</v>
      </c>
      <c r="B852" s="1">
        <v>4.4000000000000004</v>
      </c>
      <c r="C852" s="1">
        <v>7.4</v>
      </c>
      <c r="E852">
        <f t="shared" si="39"/>
        <v>11.100000000000001</v>
      </c>
      <c r="F852">
        <f t="shared" si="40"/>
        <v>8.8000000000000007</v>
      </c>
      <c r="G852">
        <f t="shared" si="41"/>
        <v>11.100000000000001</v>
      </c>
    </row>
    <row r="853" spans="1:7" x14ac:dyDescent="0.2">
      <c r="A853" s="1">
        <v>8.8000000000000007</v>
      </c>
      <c r="B853" s="1">
        <v>5.3</v>
      </c>
      <c r="C853" s="1">
        <v>7.6</v>
      </c>
      <c r="E853">
        <f t="shared" si="39"/>
        <v>13.200000000000001</v>
      </c>
      <c r="F853">
        <f t="shared" si="40"/>
        <v>10.6</v>
      </c>
      <c r="G853">
        <f t="shared" si="41"/>
        <v>11.399999999999999</v>
      </c>
    </row>
    <row r="854" spans="1:7" x14ac:dyDescent="0.2">
      <c r="A854" s="1">
        <v>9.8000000000000007</v>
      </c>
      <c r="B854" s="1">
        <v>5.8</v>
      </c>
      <c r="C854" s="1">
        <v>7.4</v>
      </c>
      <c r="E854">
        <f t="shared" si="39"/>
        <v>14.700000000000001</v>
      </c>
      <c r="F854">
        <f t="shared" si="40"/>
        <v>11.6</v>
      </c>
      <c r="G854">
        <f t="shared" si="41"/>
        <v>11.100000000000001</v>
      </c>
    </row>
    <row r="855" spans="1:7" x14ac:dyDescent="0.2">
      <c r="A855" s="1">
        <v>10.1</v>
      </c>
      <c r="B855" s="1">
        <v>6.1</v>
      </c>
      <c r="C855" s="1">
        <v>8</v>
      </c>
      <c r="E855">
        <f t="shared" si="39"/>
        <v>15.149999999999999</v>
      </c>
      <c r="F855">
        <f t="shared" si="40"/>
        <v>12.2</v>
      </c>
      <c r="G855">
        <f t="shared" si="41"/>
        <v>12</v>
      </c>
    </row>
    <row r="856" spans="1:7" x14ac:dyDescent="0.2">
      <c r="A856" s="1">
        <v>10.8</v>
      </c>
      <c r="B856" s="1">
        <v>7</v>
      </c>
      <c r="C856" s="1">
        <v>8.1999999999999993</v>
      </c>
      <c r="E856">
        <f t="shared" si="39"/>
        <v>16.200000000000003</v>
      </c>
      <c r="F856">
        <f t="shared" si="40"/>
        <v>14</v>
      </c>
      <c r="G856">
        <f t="shared" si="41"/>
        <v>12.299999999999999</v>
      </c>
    </row>
    <row r="857" spans="1:7" x14ac:dyDescent="0.2">
      <c r="A857" s="1">
        <v>11.1</v>
      </c>
      <c r="B857" s="1">
        <v>7.3</v>
      </c>
      <c r="C857" s="1">
        <v>8.4</v>
      </c>
      <c r="E857">
        <f t="shared" si="39"/>
        <v>16.649999999999999</v>
      </c>
      <c r="F857">
        <f t="shared" si="40"/>
        <v>14.6</v>
      </c>
      <c r="G857">
        <f t="shared" si="41"/>
        <v>12.600000000000001</v>
      </c>
    </row>
    <row r="858" spans="1:7" x14ac:dyDescent="0.2">
      <c r="A858" s="1">
        <v>11.1</v>
      </c>
      <c r="B858" s="1">
        <v>7.2</v>
      </c>
      <c r="C858" s="1">
        <v>8.6999999999999993</v>
      </c>
      <c r="E858">
        <f t="shared" si="39"/>
        <v>16.649999999999999</v>
      </c>
      <c r="F858">
        <f t="shared" si="40"/>
        <v>14.4</v>
      </c>
      <c r="G858">
        <f t="shared" si="41"/>
        <v>13.049999999999999</v>
      </c>
    </row>
    <row r="859" spans="1:7" x14ac:dyDescent="0.2">
      <c r="A859" s="1">
        <v>11.2</v>
      </c>
      <c r="B859" s="1">
        <v>6.9</v>
      </c>
      <c r="C859" s="1">
        <v>8.3000000000000007</v>
      </c>
      <c r="E859">
        <f t="shared" si="39"/>
        <v>16.799999999999997</v>
      </c>
      <c r="F859">
        <f t="shared" si="40"/>
        <v>13.8</v>
      </c>
      <c r="G859">
        <f t="shared" si="41"/>
        <v>12.450000000000001</v>
      </c>
    </row>
    <row r="860" spans="1:7" x14ac:dyDescent="0.2">
      <c r="A860" s="1">
        <v>8.8000000000000007</v>
      </c>
      <c r="B860" s="1">
        <v>6.2</v>
      </c>
      <c r="C860" s="1">
        <v>8.4</v>
      </c>
      <c r="E860">
        <f t="shared" si="39"/>
        <v>13.200000000000001</v>
      </c>
      <c r="F860">
        <f t="shared" si="40"/>
        <v>12.4</v>
      </c>
      <c r="G860">
        <f t="shared" si="41"/>
        <v>12.600000000000001</v>
      </c>
    </row>
    <row r="861" spans="1:7" x14ac:dyDescent="0.2">
      <c r="A861" s="1">
        <v>8.1999999999999993</v>
      </c>
      <c r="B861" s="1">
        <v>5.2</v>
      </c>
      <c r="C861" s="1">
        <v>8.5</v>
      </c>
      <c r="E861">
        <f t="shared" si="39"/>
        <v>12.299999999999999</v>
      </c>
      <c r="F861">
        <f t="shared" si="40"/>
        <v>10.4</v>
      </c>
      <c r="G861">
        <f t="shared" si="41"/>
        <v>12.75</v>
      </c>
    </row>
    <row r="862" spans="1:7" x14ac:dyDescent="0.2">
      <c r="A862" s="1">
        <v>8.9</v>
      </c>
      <c r="B862" s="1">
        <v>5.0999999999999996</v>
      </c>
      <c r="C862" s="1">
        <v>8.6999999999999993</v>
      </c>
      <c r="E862">
        <f t="shared" si="39"/>
        <v>13.350000000000001</v>
      </c>
      <c r="F862">
        <f t="shared" si="40"/>
        <v>10.199999999999999</v>
      </c>
      <c r="G862">
        <f t="shared" si="41"/>
        <v>13.049999999999999</v>
      </c>
    </row>
    <row r="863" spans="1:7" x14ac:dyDescent="0.2">
      <c r="A863" s="1">
        <v>8.6999999999999993</v>
      </c>
      <c r="B863" s="1">
        <v>5.0999999999999996</v>
      </c>
      <c r="C863" s="1">
        <v>8.3000000000000007</v>
      </c>
      <c r="E863">
        <f t="shared" si="39"/>
        <v>13.049999999999999</v>
      </c>
      <c r="F863">
        <f t="shared" si="40"/>
        <v>10.199999999999999</v>
      </c>
      <c r="G863">
        <f t="shared" si="41"/>
        <v>12.450000000000001</v>
      </c>
    </row>
    <row r="864" spans="1:7" x14ac:dyDescent="0.2">
      <c r="A864" s="1">
        <v>8.4</v>
      </c>
      <c r="B864" s="1">
        <v>5</v>
      </c>
      <c r="C864" s="1">
        <v>8.1</v>
      </c>
      <c r="E864">
        <f t="shared" si="39"/>
        <v>12.600000000000001</v>
      </c>
      <c r="F864">
        <f t="shared" si="40"/>
        <v>10</v>
      </c>
      <c r="G864">
        <f t="shared" si="41"/>
        <v>12.149999999999999</v>
      </c>
    </row>
    <row r="865" spans="1:7" x14ac:dyDescent="0.2">
      <c r="A865" s="1">
        <v>7.5</v>
      </c>
      <c r="B865" s="1">
        <v>5.3</v>
      </c>
      <c r="C865" s="1">
        <v>7.8</v>
      </c>
      <c r="E865">
        <f t="shared" si="39"/>
        <v>11.25</v>
      </c>
      <c r="F865">
        <f t="shared" si="40"/>
        <v>10.6</v>
      </c>
      <c r="G865">
        <f t="shared" si="41"/>
        <v>11.7</v>
      </c>
    </row>
    <row r="866" spans="1:7" x14ac:dyDescent="0.2">
      <c r="A866" s="1">
        <v>6.7</v>
      </c>
      <c r="B866" s="1">
        <v>5.6</v>
      </c>
      <c r="C866" s="1">
        <v>7.5</v>
      </c>
      <c r="E866">
        <f t="shared" si="39"/>
        <v>10.050000000000001</v>
      </c>
      <c r="F866">
        <f t="shared" si="40"/>
        <v>11.2</v>
      </c>
      <c r="G866">
        <f t="shared" si="41"/>
        <v>11.25</v>
      </c>
    </row>
    <row r="867" spans="1:7" x14ac:dyDescent="0.2">
      <c r="A867" s="1">
        <v>6.9</v>
      </c>
      <c r="B867" s="1">
        <v>5.8</v>
      </c>
      <c r="C867" s="1">
        <v>7.6</v>
      </c>
      <c r="E867">
        <f t="shared" si="39"/>
        <v>10.350000000000001</v>
      </c>
      <c r="F867">
        <f t="shared" si="40"/>
        <v>11.6</v>
      </c>
      <c r="G867">
        <f t="shared" si="41"/>
        <v>11.399999999999999</v>
      </c>
    </row>
    <row r="868" spans="1:7" x14ac:dyDescent="0.2">
      <c r="A868" s="1">
        <v>6.8</v>
      </c>
      <c r="B868" s="1">
        <v>5.6</v>
      </c>
      <c r="C868" s="1">
        <v>7.6</v>
      </c>
      <c r="E868">
        <f t="shared" si="39"/>
        <v>10.199999999999999</v>
      </c>
      <c r="F868">
        <f t="shared" si="40"/>
        <v>11.2</v>
      </c>
      <c r="G868">
        <f t="shared" si="41"/>
        <v>11.399999999999999</v>
      </c>
    </row>
    <row r="869" spans="1:7" x14ac:dyDescent="0.2">
      <c r="A869" s="1">
        <v>6.8</v>
      </c>
      <c r="B869" s="1">
        <v>5.5</v>
      </c>
      <c r="C869" s="1">
        <v>7.2</v>
      </c>
      <c r="E869">
        <f t="shared" si="39"/>
        <v>10.199999999999999</v>
      </c>
      <c r="F869">
        <f t="shared" si="40"/>
        <v>11</v>
      </c>
      <c r="G869">
        <f t="shared" si="41"/>
        <v>10.8</v>
      </c>
    </row>
    <row r="870" spans="1:7" x14ac:dyDescent="0.2">
      <c r="A870" s="1">
        <v>6.6</v>
      </c>
      <c r="B870" s="1">
        <v>5.5</v>
      </c>
      <c r="C870" s="1">
        <v>7.4</v>
      </c>
      <c r="E870">
        <f t="shared" si="39"/>
        <v>9.8999999999999986</v>
      </c>
      <c r="F870">
        <f t="shared" si="40"/>
        <v>11</v>
      </c>
      <c r="G870">
        <f t="shared" si="41"/>
        <v>11.100000000000001</v>
      </c>
    </row>
    <row r="871" spans="1:7" x14ac:dyDescent="0.2">
      <c r="A871" s="1">
        <v>6.1</v>
      </c>
      <c r="B871" s="1">
        <v>5.4</v>
      </c>
      <c r="C871" s="1">
        <v>7.5</v>
      </c>
      <c r="E871">
        <f t="shared" si="39"/>
        <v>9.1499999999999986</v>
      </c>
      <c r="F871">
        <f t="shared" si="40"/>
        <v>10.8</v>
      </c>
      <c r="G871">
        <f t="shared" si="41"/>
        <v>11.25</v>
      </c>
    </row>
    <row r="872" spans="1:7" x14ac:dyDescent="0.2">
      <c r="A872" s="1">
        <v>6.3</v>
      </c>
      <c r="B872" s="1">
        <v>5.3</v>
      </c>
      <c r="C872" s="1">
        <v>7.5</v>
      </c>
      <c r="E872">
        <f t="shared" si="39"/>
        <v>9.4499999999999993</v>
      </c>
      <c r="F872">
        <f t="shared" si="40"/>
        <v>10.6</v>
      </c>
      <c r="G872">
        <f t="shared" si="41"/>
        <v>11.25</v>
      </c>
    </row>
    <row r="873" spans="1:7" x14ac:dyDescent="0.2">
      <c r="A873" s="1">
        <v>6</v>
      </c>
      <c r="B873" s="1">
        <v>4.9000000000000004</v>
      </c>
      <c r="C873" s="1">
        <v>7.5</v>
      </c>
      <c r="E873">
        <f t="shared" si="39"/>
        <v>9</v>
      </c>
      <c r="F873">
        <f t="shared" si="40"/>
        <v>9.8000000000000007</v>
      </c>
      <c r="G873">
        <f t="shared" si="41"/>
        <v>11.25</v>
      </c>
    </row>
    <row r="874" spans="1:7" x14ac:dyDescent="0.2">
      <c r="A874" s="1">
        <v>6.3</v>
      </c>
      <c r="B874" s="1">
        <v>4.5</v>
      </c>
      <c r="C874" s="1">
        <v>7.6</v>
      </c>
      <c r="E874">
        <f t="shared" si="39"/>
        <v>9.4499999999999993</v>
      </c>
      <c r="F874">
        <f t="shared" si="40"/>
        <v>9</v>
      </c>
      <c r="G874">
        <f t="shared" si="41"/>
        <v>11.399999999999999</v>
      </c>
    </row>
    <row r="875" spans="1:7" x14ac:dyDescent="0.2">
      <c r="A875" s="1">
        <v>5.3</v>
      </c>
      <c r="B875" s="1">
        <v>4.2</v>
      </c>
      <c r="C875" s="1">
        <v>7.4</v>
      </c>
      <c r="E875">
        <f t="shared" si="39"/>
        <v>7.9499999999999993</v>
      </c>
      <c r="F875">
        <f t="shared" si="40"/>
        <v>8.4</v>
      </c>
      <c r="G875">
        <f t="shared" si="41"/>
        <v>11.100000000000001</v>
      </c>
    </row>
    <row r="876" spans="1:7" x14ac:dyDescent="0.2">
      <c r="A876" s="1">
        <v>7.2</v>
      </c>
      <c r="B876" s="1">
        <v>4.5</v>
      </c>
      <c r="C876" s="1">
        <v>7.4</v>
      </c>
      <c r="E876">
        <f t="shared" si="39"/>
        <v>10.8</v>
      </c>
      <c r="F876">
        <f t="shared" si="40"/>
        <v>9</v>
      </c>
      <c r="G876">
        <f t="shared" si="41"/>
        <v>11.100000000000001</v>
      </c>
    </row>
    <row r="877" spans="1:7" x14ac:dyDescent="0.2">
      <c r="A877" s="1">
        <v>8.6999999999999993</v>
      </c>
      <c r="B877" s="1">
        <v>5.4</v>
      </c>
      <c r="C877" s="1">
        <v>7.7</v>
      </c>
      <c r="E877">
        <f t="shared" si="39"/>
        <v>13.049999999999999</v>
      </c>
      <c r="F877">
        <f t="shared" si="40"/>
        <v>10.8</v>
      </c>
      <c r="G877">
        <f t="shared" si="41"/>
        <v>11.55</v>
      </c>
    </row>
    <row r="878" spans="1:7" x14ac:dyDescent="0.2">
      <c r="A878" s="1">
        <v>9.5</v>
      </c>
      <c r="B878" s="1">
        <v>5.8</v>
      </c>
      <c r="C878" s="1">
        <v>7.5</v>
      </c>
      <c r="E878">
        <f t="shared" si="39"/>
        <v>14.25</v>
      </c>
      <c r="F878">
        <f t="shared" si="40"/>
        <v>11.6</v>
      </c>
      <c r="G878">
        <f t="shared" si="41"/>
        <v>11.25</v>
      </c>
    </row>
    <row r="879" spans="1:7" x14ac:dyDescent="0.2">
      <c r="A879" s="1">
        <v>9.9</v>
      </c>
      <c r="B879" s="1">
        <v>6.3</v>
      </c>
      <c r="C879" s="1">
        <v>8.1999999999999993</v>
      </c>
      <c r="E879">
        <f t="shared" si="39"/>
        <v>14.850000000000001</v>
      </c>
      <c r="F879">
        <f t="shared" si="40"/>
        <v>12.6</v>
      </c>
      <c r="G879">
        <f t="shared" si="41"/>
        <v>12.299999999999999</v>
      </c>
    </row>
    <row r="880" spans="1:7" x14ac:dyDescent="0.2">
      <c r="A880" s="1">
        <v>10.7</v>
      </c>
      <c r="B880" s="1">
        <v>7.1</v>
      </c>
      <c r="C880" s="1">
        <v>8.4</v>
      </c>
      <c r="E880">
        <f t="shared" si="39"/>
        <v>16.049999999999997</v>
      </c>
      <c r="F880">
        <f t="shared" si="40"/>
        <v>14.2</v>
      </c>
      <c r="G880">
        <f t="shared" si="41"/>
        <v>12.600000000000001</v>
      </c>
    </row>
    <row r="881" spans="1:7" x14ac:dyDescent="0.2">
      <c r="A881" s="1">
        <v>10.9</v>
      </c>
      <c r="B881" s="1">
        <v>7.4</v>
      </c>
      <c r="C881" s="1">
        <v>8.6</v>
      </c>
      <c r="E881">
        <f t="shared" si="39"/>
        <v>16.350000000000001</v>
      </c>
      <c r="F881">
        <f t="shared" si="40"/>
        <v>14.8</v>
      </c>
      <c r="G881">
        <f t="shared" si="41"/>
        <v>12.899999999999999</v>
      </c>
    </row>
    <row r="882" spans="1:7" x14ac:dyDescent="0.2">
      <c r="A882" s="1">
        <v>11.1</v>
      </c>
      <c r="B882" s="1">
        <v>7.4</v>
      </c>
      <c r="C882" s="1">
        <v>9</v>
      </c>
      <c r="E882">
        <f t="shared" si="39"/>
        <v>16.649999999999999</v>
      </c>
      <c r="F882">
        <f t="shared" si="40"/>
        <v>14.8</v>
      </c>
      <c r="G882">
        <f t="shared" si="41"/>
        <v>13.5</v>
      </c>
    </row>
    <row r="883" spans="1:7" x14ac:dyDescent="0.2">
      <c r="A883" s="1">
        <v>11.3</v>
      </c>
      <c r="B883" s="1">
        <v>7.2</v>
      </c>
      <c r="C883" s="1">
        <v>8.6</v>
      </c>
      <c r="E883">
        <f t="shared" si="39"/>
        <v>16.950000000000003</v>
      </c>
      <c r="F883">
        <f t="shared" si="40"/>
        <v>14.4</v>
      </c>
      <c r="G883">
        <f t="shared" si="41"/>
        <v>12.899999999999999</v>
      </c>
    </row>
    <row r="884" spans="1:7" x14ac:dyDescent="0.2">
      <c r="A884" s="1">
        <v>9</v>
      </c>
      <c r="B884" s="1">
        <v>6.6</v>
      </c>
      <c r="C884" s="1">
        <v>8.6</v>
      </c>
      <c r="E884">
        <f t="shared" si="39"/>
        <v>13.5</v>
      </c>
      <c r="F884">
        <f t="shared" si="40"/>
        <v>13.2</v>
      </c>
      <c r="G884">
        <f t="shared" si="41"/>
        <v>12.899999999999999</v>
      </c>
    </row>
    <row r="885" spans="1:7" x14ac:dyDescent="0.2">
      <c r="A885" s="1">
        <v>8.3000000000000007</v>
      </c>
      <c r="B885" s="1">
        <v>5.5</v>
      </c>
      <c r="C885" s="1">
        <v>8.6999999999999993</v>
      </c>
      <c r="E885">
        <f t="shared" si="39"/>
        <v>12.450000000000001</v>
      </c>
      <c r="F885">
        <f t="shared" si="40"/>
        <v>11</v>
      </c>
      <c r="G885">
        <f t="shared" si="41"/>
        <v>13.049999999999999</v>
      </c>
    </row>
    <row r="886" spans="1:7" x14ac:dyDescent="0.2">
      <c r="A886" s="1">
        <v>9.1</v>
      </c>
      <c r="B886" s="1">
        <v>5.2</v>
      </c>
      <c r="C886" s="1">
        <v>8.9</v>
      </c>
      <c r="E886">
        <f t="shared" si="39"/>
        <v>13.649999999999999</v>
      </c>
      <c r="F886">
        <f t="shared" si="40"/>
        <v>10.4</v>
      </c>
      <c r="G886">
        <f t="shared" si="41"/>
        <v>13.350000000000001</v>
      </c>
    </row>
    <row r="887" spans="1:7" x14ac:dyDescent="0.2">
      <c r="A887" s="1">
        <v>8.8000000000000007</v>
      </c>
      <c r="B887" s="1">
        <v>5.3</v>
      </c>
      <c r="C887" s="1">
        <v>8.6</v>
      </c>
      <c r="E887">
        <f t="shared" si="39"/>
        <v>13.200000000000001</v>
      </c>
      <c r="F887">
        <f t="shared" si="40"/>
        <v>10.6</v>
      </c>
      <c r="G887">
        <f t="shared" si="41"/>
        <v>12.899999999999999</v>
      </c>
    </row>
    <row r="888" spans="1:7" x14ac:dyDescent="0.2">
      <c r="A888" s="1">
        <v>8.4</v>
      </c>
      <c r="B888" s="1">
        <v>5.0999999999999996</v>
      </c>
      <c r="C888" s="1">
        <v>8.3000000000000007</v>
      </c>
      <c r="E888">
        <f t="shared" si="39"/>
        <v>12.600000000000001</v>
      </c>
      <c r="F888">
        <f t="shared" si="40"/>
        <v>10.199999999999999</v>
      </c>
      <c r="G888">
        <f t="shared" si="41"/>
        <v>12.450000000000001</v>
      </c>
    </row>
    <row r="889" spans="1:7" x14ac:dyDescent="0.2">
      <c r="A889" s="1">
        <v>7.6</v>
      </c>
      <c r="B889" s="1">
        <v>5.4</v>
      </c>
      <c r="C889" s="1">
        <v>7.9</v>
      </c>
      <c r="E889">
        <f t="shared" si="39"/>
        <v>11.399999999999999</v>
      </c>
      <c r="F889">
        <f t="shared" si="40"/>
        <v>10.8</v>
      </c>
      <c r="G889">
        <f t="shared" si="41"/>
        <v>11.850000000000001</v>
      </c>
    </row>
    <row r="890" spans="1:7" x14ac:dyDescent="0.2">
      <c r="A890" s="1">
        <v>7</v>
      </c>
      <c r="B890" s="1">
        <v>5.7</v>
      </c>
      <c r="C890" s="1">
        <v>7.6</v>
      </c>
      <c r="E890">
        <f t="shared" si="39"/>
        <v>10.5</v>
      </c>
      <c r="F890">
        <f t="shared" si="40"/>
        <v>11.4</v>
      </c>
      <c r="G890">
        <f t="shared" si="41"/>
        <v>11.399999999999999</v>
      </c>
    </row>
    <row r="891" spans="1:7" x14ac:dyDescent="0.2">
      <c r="A891" s="1">
        <v>6.9</v>
      </c>
      <c r="B891" s="1">
        <v>5.9</v>
      </c>
      <c r="C891" s="1">
        <v>7.6</v>
      </c>
      <c r="E891">
        <f t="shared" si="39"/>
        <v>10.350000000000001</v>
      </c>
      <c r="F891">
        <f t="shared" si="40"/>
        <v>11.8</v>
      </c>
      <c r="G891">
        <f t="shared" si="41"/>
        <v>11.399999999999999</v>
      </c>
    </row>
    <row r="892" spans="1:7" x14ac:dyDescent="0.2">
      <c r="A892" s="1">
        <v>6.8</v>
      </c>
      <c r="B892" s="1">
        <v>5.7</v>
      </c>
      <c r="C892" s="1">
        <v>7.6</v>
      </c>
      <c r="E892">
        <f t="shared" si="39"/>
        <v>10.199999999999999</v>
      </c>
      <c r="F892">
        <f t="shared" si="40"/>
        <v>11.4</v>
      </c>
      <c r="G892">
        <f t="shared" si="41"/>
        <v>11.399999999999999</v>
      </c>
    </row>
    <row r="893" spans="1:7" x14ac:dyDescent="0.2">
      <c r="A893" s="1">
        <v>6.8</v>
      </c>
      <c r="B893" s="1">
        <v>5.5</v>
      </c>
      <c r="C893" s="1">
        <v>7.4</v>
      </c>
      <c r="E893">
        <f t="shared" si="39"/>
        <v>10.199999999999999</v>
      </c>
      <c r="F893">
        <f t="shared" si="40"/>
        <v>11</v>
      </c>
      <c r="G893">
        <f t="shared" si="41"/>
        <v>11.100000000000001</v>
      </c>
    </row>
    <row r="894" spans="1:7" x14ac:dyDescent="0.2">
      <c r="A894" s="1">
        <v>6.6</v>
      </c>
      <c r="B894" s="1">
        <v>5.6</v>
      </c>
      <c r="C894" s="1">
        <v>7.5</v>
      </c>
      <c r="E894">
        <f t="shared" si="39"/>
        <v>9.8999999999999986</v>
      </c>
      <c r="F894">
        <f t="shared" si="40"/>
        <v>11.2</v>
      </c>
      <c r="G894">
        <f t="shared" si="41"/>
        <v>11.25</v>
      </c>
    </row>
    <row r="895" spans="1:7" x14ac:dyDescent="0.2">
      <c r="A895" s="1">
        <v>6.2</v>
      </c>
      <c r="B895" s="1">
        <v>5.4</v>
      </c>
      <c r="C895" s="1">
        <v>7.5</v>
      </c>
      <c r="E895">
        <f t="shared" si="39"/>
        <v>9.3000000000000007</v>
      </c>
      <c r="F895">
        <f t="shared" si="40"/>
        <v>10.8</v>
      </c>
      <c r="G895">
        <f t="shared" si="41"/>
        <v>11.25</v>
      </c>
    </row>
    <row r="896" spans="1:7" x14ac:dyDescent="0.2">
      <c r="A896" s="1">
        <v>6.3</v>
      </c>
      <c r="B896" s="1">
        <v>5.3</v>
      </c>
      <c r="C896" s="1">
        <v>7.6</v>
      </c>
      <c r="E896">
        <f t="shared" si="39"/>
        <v>9.4499999999999993</v>
      </c>
      <c r="F896">
        <f t="shared" si="40"/>
        <v>10.6</v>
      </c>
      <c r="G896">
        <f t="shared" si="41"/>
        <v>11.399999999999999</v>
      </c>
    </row>
    <row r="897" spans="1:7" x14ac:dyDescent="0.2">
      <c r="A897" s="1">
        <v>6</v>
      </c>
      <c r="B897" s="1">
        <v>4.9000000000000004</v>
      </c>
      <c r="C897" s="1">
        <v>7.5</v>
      </c>
      <c r="E897">
        <f t="shared" si="39"/>
        <v>9</v>
      </c>
      <c r="F897">
        <f t="shared" si="40"/>
        <v>9.8000000000000007</v>
      </c>
      <c r="G897">
        <f t="shared" si="41"/>
        <v>11.25</v>
      </c>
    </row>
    <row r="898" spans="1:7" x14ac:dyDescent="0.2">
      <c r="A898" s="1">
        <v>6.2</v>
      </c>
      <c r="B898" s="1">
        <v>4.5</v>
      </c>
      <c r="C898" s="1">
        <v>7.6</v>
      </c>
      <c r="E898">
        <f t="shared" si="39"/>
        <v>9.3000000000000007</v>
      </c>
      <c r="F898">
        <f t="shared" si="40"/>
        <v>9</v>
      </c>
      <c r="G898">
        <f t="shared" si="41"/>
        <v>11.399999999999999</v>
      </c>
    </row>
    <row r="899" spans="1:7" x14ac:dyDescent="0.2">
      <c r="A899" s="1">
        <v>5.4</v>
      </c>
      <c r="B899" s="1">
        <v>4.0999999999999996</v>
      </c>
      <c r="C899" s="1">
        <v>7.5</v>
      </c>
      <c r="E899">
        <f t="shared" si="39"/>
        <v>8.1000000000000014</v>
      </c>
      <c r="F899">
        <f t="shared" si="40"/>
        <v>8.1999999999999993</v>
      </c>
      <c r="G899">
        <f t="shared" si="41"/>
        <v>11.25</v>
      </c>
    </row>
    <row r="900" spans="1:7" x14ac:dyDescent="0.2">
      <c r="A900" s="1">
        <v>7.4</v>
      </c>
      <c r="B900" s="1">
        <v>4.5999999999999996</v>
      </c>
      <c r="C900" s="1">
        <v>7.4</v>
      </c>
      <c r="E900">
        <f t="shared" ref="E900:E963" si="42">A900*1.5</f>
        <v>11.100000000000001</v>
      </c>
      <c r="F900">
        <f t="shared" ref="F900:F963" si="43">B900*2</f>
        <v>9.1999999999999993</v>
      </c>
      <c r="G900">
        <f t="shared" ref="G900:G963" si="44">C900*1.5</f>
        <v>11.100000000000001</v>
      </c>
    </row>
    <row r="901" spans="1:7" x14ac:dyDescent="0.2">
      <c r="A901" s="1">
        <v>8.9</v>
      </c>
      <c r="B901" s="1">
        <v>5.5</v>
      </c>
      <c r="C901" s="1">
        <v>7.7</v>
      </c>
      <c r="E901">
        <f t="shared" si="42"/>
        <v>13.350000000000001</v>
      </c>
      <c r="F901">
        <f t="shared" si="43"/>
        <v>11</v>
      </c>
      <c r="G901">
        <f t="shared" si="44"/>
        <v>11.55</v>
      </c>
    </row>
    <row r="902" spans="1:7" x14ac:dyDescent="0.2">
      <c r="A902" s="1">
        <v>9.6</v>
      </c>
      <c r="B902" s="1">
        <v>5.8</v>
      </c>
      <c r="C902" s="1">
        <v>7.6</v>
      </c>
      <c r="E902">
        <f t="shared" si="42"/>
        <v>14.399999999999999</v>
      </c>
      <c r="F902">
        <f t="shared" si="43"/>
        <v>11.6</v>
      </c>
      <c r="G902">
        <f t="shared" si="44"/>
        <v>11.399999999999999</v>
      </c>
    </row>
    <row r="903" spans="1:7" x14ac:dyDescent="0.2">
      <c r="A903" s="1">
        <v>10.1</v>
      </c>
      <c r="B903" s="1">
        <v>6.4</v>
      </c>
      <c r="C903" s="1">
        <v>8</v>
      </c>
      <c r="E903">
        <f t="shared" si="42"/>
        <v>15.149999999999999</v>
      </c>
      <c r="F903">
        <f t="shared" si="43"/>
        <v>12.8</v>
      </c>
      <c r="G903">
        <f t="shared" si="44"/>
        <v>12</v>
      </c>
    </row>
    <row r="904" spans="1:7" x14ac:dyDescent="0.2">
      <c r="A904" s="1">
        <v>10.9</v>
      </c>
      <c r="B904" s="1">
        <v>7.1</v>
      </c>
      <c r="C904" s="1">
        <v>8.4</v>
      </c>
      <c r="E904">
        <f t="shared" si="42"/>
        <v>16.350000000000001</v>
      </c>
      <c r="F904">
        <f t="shared" si="43"/>
        <v>14.2</v>
      </c>
      <c r="G904">
        <f t="shared" si="44"/>
        <v>12.600000000000001</v>
      </c>
    </row>
    <row r="905" spans="1:7" x14ac:dyDescent="0.2">
      <c r="A905" s="1">
        <v>11</v>
      </c>
      <c r="B905" s="1">
        <v>7.5</v>
      </c>
      <c r="C905" s="1">
        <v>8.5</v>
      </c>
      <c r="E905">
        <f t="shared" si="42"/>
        <v>16.5</v>
      </c>
      <c r="F905">
        <f t="shared" si="43"/>
        <v>15</v>
      </c>
      <c r="G905">
        <f t="shared" si="44"/>
        <v>12.75</v>
      </c>
    </row>
    <row r="906" spans="1:7" x14ac:dyDescent="0.2">
      <c r="A906" s="1">
        <v>11.1</v>
      </c>
      <c r="B906" s="1">
        <v>7.5</v>
      </c>
      <c r="C906" s="1">
        <v>9</v>
      </c>
      <c r="E906">
        <f t="shared" si="42"/>
        <v>16.649999999999999</v>
      </c>
      <c r="F906">
        <f t="shared" si="43"/>
        <v>15</v>
      </c>
      <c r="G906">
        <f t="shared" si="44"/>
        <v>13.5</v>
      </c>
    </row>
    <row r="907" spans="1:7" x14ac:dyDescent="0.2">
      <c r="A907" s="1">
        <v>11.4</v>
      </c>
      <c r="B907" s="1">
        <v>7.2</v>
      </c>
      <c r="C907" s="1">
        <v>8.6</v>
      </c>
      <c r="E907">
        <f t="shared" si="42"/>
        <v>17.100000000000001</v>
      </c>
      <c r="F907">
        <f t="shared" si="43"/>
        <v>14.4</v>
      </c>
      <c r="G907">
        <f t="shared" si="44"/>
        <v>12.899999999999999</v>
      </c>
    </row>
    <row r="908" spans="1:7" x14ac:dyDescent="0.2">
      <c r="A908" s="1">
        <v>9.1</v>
      </c>
      <c r="B908" s="1">
        <v>6.6</v>
      </c>
      <c r="C908" s="1">
        <v>8.6</v>
      </c>
      <c r="E908">
        <f t="shared" si="42"/>
        <v>13.649999999999999</v>
      </c>
      <c r="F908">
        <f t="shared" si="43"/>
        <v>13.2</v>
      </c>
      <c r="G908">
        <f t="shared" si="44"/>
        <v>12.899999999999999</v>
      </c>
    </row>
    <row r="909" spans="1:7" x14ac:dyDescent="0.2">
      <c r="A909" s="1">
        <v>8.3000000000000007</v>
      </c>
      <c r="B909" s="1">
        <v>5.5</v>
      </c>
      <c r="C909" s="1">
        <v>8.6999999999999993</v>
      </c>
      <c r="E909">
        <f t="shared" si="42"/>
        <v>12.450000000000001</v>
      </c>
      <c r="F909">
        <f t="shared" si="43"/>
        <v>11</v>
      </c>
      <c r="G909">
        <f t="shared" si="44"/>
        <v>13.049999999999999</v>
      </c>
    </row>
    <row r="910" spans="1:7" x14ac:dyDescent="0.2">
      <c r="A910" s="1">
        <v>9.1</v>
      </c>
      <c r="B910" s="1">
        <v>5.3</v>
      </c>
      <c r="C910" s="1">
        <v>8.6999999999999993</v>
      </c>
      <c r="E910">
        <f t="shared" si="42"/>
        <v>13.649999999999999</v>
      </c>
      <c r="F910">
        <f t="shared" si="43"/>
        <v>10.6</v>
      </c>
      <c r="G910">
        <f t="shared" si="44"/>
        <v>13.049999999999999</v>
      </c>
    </row>
    <row r="911" spans="1:7" x14ac:dyDescent="0.2">
      <c r="A911" s="1">
        <v>8.9</v>
      </c>
      <c r="B911" s="1">
        <v>5.4</v>
      </c>
      <c r="C911" s="1">
        <v>8.5</v>
      </c>
      <c r="E911">
        <f t="shared" si="42"/>
        <v>13.350000000000001</v>
      </c>
      <c r="F911">
        <f t="shared" si="43"/>
        <v>10.8</v>
      </c>
      <c r="G911">
        <f t="shared" si="44"/>
        <v>12.75</v>
      </c>
    </row>
    <row r="912" spans="1:7" x14ac:dyDescent="0.2">
      <c r="A912" s="1">
        <v>8.4</v>
      </c>
      <c r="B912" s="1">
        <v>5.0999999999999996</v>
      </c>
      <c r="C912" s="1">
        <v>8.3000000000000007</v>
      </c>
      <c r="E912">
        <f t="shared" si="42"/>
        <v>12.600000000000001</v>
      </c>
      <c r="F912">
        <f t="shared" si="43"/>
        <v>10.199999999999999</v>
      </c>
      <c r="G912">
        <f t="shared" si="44"/>
        <v>12.450000000000001</v>
      </c>
    </row>
    <row r="913" spans="1:7" x14ac:dyDescent="0.2">
      <c r="A913" s="1">
        <v>7.7</v>
      </c>
      <c r="B913" s="1">
        <v>5.5</v>
      </c>
      <c r="C913" s="1">
        <v>7.9</v>
      </c>
      <c r="E913">
        <f t="shared" si="42"/>
        <v>11.55</v>
      </c>
      <c r="F913">
        <f t="shared" si="43"/>
        <v>11</v>
      </c>
      <c r="G913">
        <f t="shared" si="44"/>
        <v>11.850000000000001</v>
      </c>
    </row>
    <row r="914" spans="1:7" x14ac:dyDescent="0.2">
      <c r="A914" s="1">
        <v>7.2</v>
      </c>
      <c r="B914" s="1">
        <v>5.5</v>
      </c>
      <c r="C914" s="1">
        <v>7.6</v>
      </c>
      <c r="E914">
        <f t="shared" si="42"/>
        <v>10.8</v>
      </c>
      <c r="F914">
        <f t="shared" si="43"/>
        <v>11</v>
      </c>
      <c r="G914">
        <f t="shared" si="44"/>
        <v>11.399999999999999</v>
      </c>
    </row>
    <row r="915" spans="1:7" x14ac:dyDescent="0.2">
      <c r="A915" s="1">
        <v>7.1</v>
      </c>
      <c r="B915" s="1">
        <v>5.8</v>
      </c>
      <c r="C915" s="1">
        <v>7.6</v>
      </c>
      <c r="E915">
        <f t="shared" si="42"/>
        <v>10.649999999999999</v>
      </c>
      <c r="F915">
        <f t="shared" si="43"/>
        <v>11.6</v>
      </c>
      <c r="G915">
        <f t="shared" si="44"/>
        <v>11.399999999999999</v>
      </c>
    </row>
    <row r="916" spans="1:7" x14ac:dyDescent="0.2">
      <c r="A916" s="1">
        <v>7</v>
      </c>
      <c r="B916" s="1">
        <v>5.8</v>
      </c>
      <c r="C916" s="1">
        <v>7.6</v>
      </c>
      <c r="E916">
        <f t="shared" si="42"/>
        <v>10.5</v>
      </c>
      <c r="F916">
        <f t="shared" si="43"/>
        <v>11.6</v>
      </c>
      <c r="G916">
        <f t="shared" si="44"/>
        <v>11.399999999999999</v>
      </c>
    </row>
    <row r="917" spans="1:7" x14ac:dyDescent="0.2">
      <c r="A917" s="1">
        <v>7</v>
      </c>
      <c r="B917" s="1">
        <v>5.5</v>
      </c>
      <c r="C917" s="1">
        <v>7.4</v>
      </c>
      <c r="E917">
        <f t="shared" si="42"/>
        <v>10.5</v>
      </c>
      <c r="F917">
        <f t="shared" si="43"/>
        <v>11</v>
      </c>
      <c r="G917">
        <f t="shared" si="44"/>
        <v>11.100000000000001</v>
      </c>
    </row>
    <row r="918" spans="1:7" x14ac:dyDescent="0.2">
      <c r="A918" s="1">
        <v>6.6</v>
      </c>
      <c r="B918" s="1">
        <v>5.5</v>
      </c>
      <c r="C918" s="1">
        <v>7.5</v>
      </c>
      <c r="E918">
        <f t="shared" si="42"/>
        <v>9.8999999999999986</v>
      </c>
      <c r="F918">
        <f t="shared" si="43"/>
        <v>11</v>
      </c>
      <c r="G918">
        <f t="shared" si="44"/>
        <v>11.25</v>
      </c>
    </row>
    <row r="919" spans="1:7" x14ac:dyDescent="0.2">
      <c r="A919" s="1">
        <v>6.3</v>
      </c>
      <c r="B919" s="1">
        <v>5.3</v>
      </c>
      <c r="C919" s="1">
        <v>7.5</v>
      </c>
      <c r="E919">
        <f t="shared" si="42"/>
        <v>9.4499999999999993</v>
      </c>
      <c r="F919">
        <f t="shared" si="43"/>
        <v>10.6</v>
      </c>
      <c r="G919">
        <f t="shared" si="44"/>
        <v>11.25</v>
      </c>
    </row>
    <row r="920" spans="1:7" x14ac:dyDescent="0.2">
      <c r="A920" s="1">
        <v>6.4</v>
      </c>
      <c r="B920" s="1">
        <v>5.3</v>
      </c>
      <c r="C920" s="1">
        <v>7.6</v>
      </c>
      <c r="E920">
        <f t="shared" si="42"/>
        <v>9.6000000000000014</v>
      </c>
      <c r="F920">
        <f t="shared" si="43"/>
        <v>10.6</v>
      </c>
      <c r="G920">
        <f t="shared" si="44"/>
        <v>11.399999999999999</v>
      </c>
    </row>
    <row r="921" spans="1:7" x14ac:dyDescent="0.2">
      <c r="A921" s="1">
        <v>6.2</v>
      </c>
      <c r="B921" s="1">
        <v>4.8</v>
      </c>
      <c r="C921" s="1">
        <v>7.5</v>
      </c>
      <c r="E921">
        <f t="shared" si="42"/>
        <v>9.3000000000000007</v>
      </c>
      <c r="F921">
        <f t="shared" si="43"/>
        <v>9.6</v>
      </c>
      <c r="G921">
        <f t="shared" si="44"/>
        <v>11.25</v>
      </c>
    </row>
    <row r="922" spans="1:7" x14ac:dyDescent="0.2">
      <c r="A922" s="1">
        <v>6.3</v>
      </c>
      <c r="B922" s="1">
        <v>4.5</v>
      </c>
      <c r="C922" s="1">
        <v>7.5</v>
      </c>
      <c r="E922">
        <f t="shared" si="42"/>
        <v>9.4499999999999993</v>
      </c>
      <c r="F922">
        <f t="shared" si="43"/>
        <v>9</v>
      </c>
      <c r="G922">
        <f t="shared" si="44"/>
        <v>11.25</v>
      </c>
    </row>
    <row r="923" spans="1:7" x14ac:dyDescent="0.2">
      <c r="A923" s="1">
        <v>5.7</v>
      </c>
      <c r="B923" s="1">
        <v>4.0999999999999996</v>
      </c>
      <c r="C923" s="1">
        <v>7.2</v>
      </c>
      <c r="E923">
        <f t="shared" si="42"/>
        <v>8.5500000000000007</v>
      </c>
      <c r="F923">
        <f t="shared" si="43"/>
        <v>8.1999999999999993</v>
      </c>
      <c r="G923">
        <f t="shared" si="44"/>
        <v>10.8</v>
      </c>
    </row>
    <row r="924" spans="1:7" x14ac:dyDescent="0.2">
      <c r="A924" s="1">
        <v>7.6</v>
      </c>
      <c r="B924" s="1">
        <v>4.7</v>
      </c>
      <c r="C924" s="1">
        <v>7.3</v>
      </c>
      <c r="E924">
        <f t="shared" si="42"/>
        <v>11.399999999999999</v>
      </c>
      <c r="F924">
        <f t="shared" si="43"/>
        <v>9.4</v>
      </c>
      <c r="G924">
        <f t="shared" si="44"/>
        <v>10.95</v>
      </c>
    </row>
    <row r="925" spans="1:7" x14ac:dyDescent="0.2">
      <c r="A925" s="1">
        <v>9</v>
      </c>
      <c r="B925" s="1">
        <v>5.7</v>
      </c>
      <c r="C925" s="1">
        <v>7.5</v>
      </c>
      <c r="E925">
        <f t="shared" si="42"/>
        <v>13.5</v>
      </c>
      <c r="F925">
        <f t="shared" si="43"/>
        <v>11.4</v>
      </c>
      <c r="G925">
        <f t="shared" si="44"/>
        <v>11.25</v>
      </c>
    </row>
    <row r="926" spans="1:7" x14ac:dyDescent="0.2">
      <c r="A926" s="1">
        <v>9.6999999999999993</v>
      </c>
      <c r="B926" s="1">
        <v>5.9</v>
      </c>
      <c r="C926" s="1">
        <v>7.6</v>
      </c>
      <c r="E926">
        <f t="shared" si="42"/>
        <v>14.549999999999999</v>
      </c>
      <c r="F926">
        <f t="shared" si="43"/>
        <v>11.8</v>
      </c>
      <c r="G926">
        <f t="shared" si="44"/>
        <v>11.399999999999999</v>
      </c>
    </row>
    <row r="927" spans="1:7" x14ac:dyDescent="0.2">
      <c r="A927" s="1">
        <v>10.1</v>
      </c>
      <c r="B927" s="1">
        <v>6.6</v>
      </c>
      <c r="C927" s="1">
        <v>7.9</v>
      </c>
      <c r="E927">
        <f t="shared" si="42"/>
        <v>15.149999999999999</v>
      </c>
      <c r="F927">
        <f t="shared" si="43"/>
        <v>13.2</v>
      </c>
      <c r="G927">
        <f t="shared" si="44"/>
        <v>11.850000000000001</v>
      </c>
    </row>
    <row r="928" spans="1:7" x14ac:dyDescent="0.2">
      <c r="A928" s="1">
        <v>11</v>
      </c>
      <c r="B928" s="1">
        <v>7.3</v>
      </c>
      <c r="C928" s="1">
        <v>8.3000000000000007</v>
      </c>
      <c r="E928">
        <f t="shared" si="42"/>
        <v>16.5</v>
      </c>
      <c r="F928">
        <f t="shared" si="43"/>
        <v>14.6</v>
      </c>
      <c r="G928">
        <f t="shared" si="44"/>
        <v>12.450000000000001</v>
      </c>
    </row>
    <row r="929" spans="1:7" x14ac:dyDescent="0.2">
      <c r="A929" s="1">
        <v>11</v>
      </c>
      <c r="B929" s="1">
        <v>7.6</v>
      </c>
      <c r="C929" s="1">
        <v>8.4</v>
      </c>
      <c r="E929">
        <f t="shared" si="42"/>
        <v>16.5</v>
      </c>
      <c r="F929">
        <f t="shared" si="43"/>
        <v>15.2</v>
      </c>
      <c r="G929">
        <f t="shared" si="44"/>
        <v>12.600000000000001</v>
      </c>
    </row>
    <row r="930" spans="1:7" x14ac:dyDescent="0.2">
      <c r="A930" s="1">
        <v>11.2</v>
      </c>
      <c r="B930" s="1">
        <v>7.7</v>
      </c>
      <c r="C930" s="1">
        <v>8.9</v>
      </c>
      <c r="E930">
        <f t="shared" si="42"/>
        <v>16.799999999999997</v>
      </c>
      <c r="F930">
        <f t="shared" si="43"/>
        <v>15.4</v>
      </c>
      <c r="G930">
        <f t="shared" si="44"/>
        <v>13.350000000000001</v>
      </c>
    </row>
    <row r="931" spans="1:7" x14ac:dyDescent="0.2">
      <c r="A931" s="1">
        <v>11.5</v>
      </c>
      <c r="B931" s="1">
        <v>7.4</v>
      </c>
      <c r="C931" s="1">
        <v>8.6</v>
      </c>
      <c r="E931">
        <f t="shared" si="42"/>
        <v>17.25</v>
      </c>
      <c r="F931">
        <f t="shared" si="43"/>
        <v>14.8</v>
      </c>
      <c r="G931">
        <f t="shared" si="44"/>
        <v>12.899999999999999</v>
      </c>
    </row>
    <row r="932" spans="1:7" x14ac:dyDescent="0.2">
      <c r="A932" s="1">
        <v>9.3000000000000007</v>
      </c>
      <c r="B932" s="1">
        <v>6.7</v>
      </c>
      <c r="C932" s="1">
        <v>8.6999999999999993</v>
      </c>
      <c r="E932">
        <f t="shared" si="42"/>
        <v>13.950000000000001</v>
      </c>
      <c r="F932">
        <f t="shared" si="43"/>
        <v>13.4</v>
      </c>
      <c r="G932">
        <f t="shared" si="44"/>
        <v>13.049999999999999</v>
      </c>
    </row>
    <row r="933" spans="1:7" x14ac:dyDescent="0.2">
      <c r="A933" s="1">
        <v>8.3000000000000007</v>
      </c>
      <c r="B933" s="1">
        <v>5.7</v>
      </c>
      <c r="C933" s="1">
        <v>8.6</v>
      </c>
      <c r="E933">
        <f t="shared" si="42"/>
        <v>12.450000000000001</v>
      </c>
      <c r="F933">
        <f t="shared" si="43"/>
        <v>11.4</v>
      </c>
      <c r="G933">
        <f t="shared" si="44"/>
        <v>12.899999999999999</v>
      </c>
    </row>
    <row r="934" spans="1:7" x14ac:dyDescent="0.2">
      <c r="A934" s="1">
        <v>9</v>
      </c>
      <c r="B934" s="1">
        <v>5.4</v>
      </c>
      <c r="C934" s="1">
        <v>8.8000000000000007</v>
      </c>
      <c r="E934">
        <f t="shared" si="42"/>
        <v>13.5</v>
      </c>
      <c r="F934">
        <f t="shared" si="43"/>
        <v>10.8</v>
      </c>
      <c r="G934">
        <f t="shared" si="44"/>
        <v>13.200000000000001</v>
      </c>
    </row>
    <row r="935" spans="1:7" x14ac:dyDescent="0.2">
      <c r="A935" s="1">
        <v>8.9</v>
      </c>
      <c r="B935" s="1">
        <v>5.4</v>
      </c>
      <c r="C935" s="1">
        <v>8.3000000000000007</v>
      </c>
      <c r="E935">
        <f t="shared" si="42"/>
        <v>13.350000000000001</v>
      </c>
      <c r="F935">
        <f t="shared" si="43"/>
        <v>10.8</v>
      </c>
      <c r="G935">
        <f t="shared" si="44"/>
        <v>12.450000000000001</v>
      </c>
    </row>
    <row r="936" spans="1:7" x14ac:dyDescent="0.2">
      <c r="A936" s="1">
        <v>8.3000000000000007</v>
      </c>
      <c r="B936" s="1">
        <v>5.2</v>
      </c>
      <c r="C936" s="1">
        <v>8.1999999999999993</v>
      </c>
      <c r="E936">
        <f t="shared" si="42"/>
        <v>12.450000000000001</v>
      </c>
      <c r="F936">
        <f t="shared" si="43"/>
        <v>10.4</v>
      </c>
      <c r="G936">
        <f t="shared" si="44"/>
        <v>12.299999999999999</v>
      </c>
    </row>
    <row r="937" spans="1:7" x14ac:dyDescent="0.2">
      <c r="A937" s="1">
        <v>7.6</v>
      </c>
      <c r="B937" s="1">
        <v>5.5</v>
      </c>
      <c r="C937" s="1">
        <v>7.8</v>
      </c>
      <c r="E937">
        <f t="shared" si="42"/>
        <v>11.399999999999999</v>
      </c>
      <c r="F937">
        <f t="shared" si="43"/>
        <v>11</v>
      </c>
      <c r="G937">
        <f t="shared" si="44"/>
        <v>11.7</v>
      </c>
    </row>
    <row r="938" spans="1:7" x14ac:dyDescent="0.2">
      <c r="A938" s="1">
        <v>7.2</v>
      </c>
      <c r="B938" s="1">
        <v>5.5</v>
      </c>
      <c r="C938" s="1">
        <v>7.6</v>
      </c>
      <c r="E938">
        <f t="shared" si="42"/>
        <v>10.8</v>
      </c>
      <c r="F938">
        <f t="shared" si="43"/>
        <v>11</v>
      </c>
      <c r="G938">
        <f t="shared" si="44"/>
        <v>11.399999999999999</v>
      </c>
    </row>
    <row r="939" spans="1:7" x14ac:dyDescent="0.2">
      <c r="A939" s="1">
        <v>7.1</v>
      </c>
      <c r="B939" s="1">
        <v>5.8</v>
      </c>
      <c r="C939" s="1">
        <v>7.7</v>
      </c>
      <c r="E939">
        <f t="shared" si="42"/>
        <v>10.649999999999999</v>
      </c>
      <c r="F939">
        <f t="shared" si="43"/>
        <v>11.6</v>
      </c>
      <c r="G939">
        <f t="shared" si="44"/>
        <v>11.55</v>
      </c>
    </row>
    <row r="940" spans="1:7" x14ac:dyDescent="0.2">
      <c r="A940" s="1">
        <v>7</v>
      </c>
      <c r="B940" s="1">
        <v>5.8</v>
      </c>
      <c r="C940" s="1">
        <v>7.7</v>
      </c>
      <c r="E940">
        <f t="shared" si="42"/>
        <v>10.5</v>
      </c>
      <c r="F940">
        <f t="shared" si="43"/>
        <v>11.6</v>
      </c>
      <c r="G940">
        <f t="shared" si="44"/>
        <v>11.55</v>
      </c>
    </row>
    <row r="941" spans="1:7" x14ac:dyDescent="0.2">
      <c r="A941" s="1">
        <v>7.1</v>
      </c>
      <c r="B941" s="1">
        <v>5.6</v>
      </c>
      <c r="C941" s="1">
        <v>7.5</v>
      </c>
      <c r="E941">
        <f t="shared" si="42"/>
        <v>10.649999999999999</v>
      </c>
      <c r="F941">
        <f t="shared" si="43"/>
        <v>11.2</v>
      </c>
      <c r="G941">
        <f t="shared" si="44"/>
        <v>11.25</v>
      </c>
    </row>
    <row r="942" spans="1:7" x14ac:dyDescent="0.2">
      <c r="A942" s="1">
        <v>6.6</v>
      </c>
      <c r="B942" s="1">
        <v>5.6</v>
      </c>
      <c r="C942" s="1">
        <v>7.6</v>
      </c>
      <c r="E942">
        <f t="shared" si="42"/>
        <v>9.8999999999999986</v>
      </c>
      <c r="F942">
        <f t="shared" si="43"/>
        <v>11.2</v>
      </c>
      <c r="G942">
        <f t="shared" si="44"/>
        <v>11.399999999999999</v>
      </c>
    </row>
    <row r="943" spans="1:7" x14ac:dyDescent="0.2">
      <c r="A943" s="1">
        <v>6.4</v>
      </c>
      <c r="B943" s="1">
        <v>5.3</v>
      </c>
      <c r="C943" s="1">
        <v>7.7</v>
      </c>
      <c r="E943">
        <f t="shared" si="42"/>
        <v>9.6000000000000014</v>
      </c>
      <c r="F943">
        <f t="shared" si="43"/>
        <v>10.6</v>
      </c>
      <c r="G943">
        <f t="shared" si="44"/>
        <v>11.55</v>
      </c>
    </row>
    <row r="944" spans="1:7" x14ac:dyDescent="0.2">
      <c r="A944" s="1">
        <v>6.4</v>
      </c>
      <c r="B944" s="1">
        <v>5.3</v>
      </c>
      <c r="C944" s="1">
        <v>7.8</v>
      </c>
      <c r="E944">
        <f t="shared" si="42"/>
        <v>9.6000000000000014</v>
      </c>
      <c r="F944">
        <f t="shared" si="43"/>
        <v>10.6</v>
      </c>
      <c r="G944">
        <f t="shared" si="44"/>
        <v>11.7</v>
      </c>
    </row>
    <row r="945" spans="1:7" x14ac:dyDescent="0.2">
      <c r="A945" s="1">
        <v>6.3</v>
      </c>
      <c r="B945" s="1">
        <v>4.9000000000000004</v>
      </c>
      <c r="C945" s="1">
        <v>7.7</v>
      </c>
      <c r="E945">
        <f t="shared" si="42"/>
        <v>9.4499999999999993</v>
      </c>
      <c r="F945">
        <f t="shared" si="43"/>
        <v>9.8000000000000007</v>
      </c>
      <c r="G945">
        <f t="shared" si="44"/>
        <v>11.55</v>
      </c>
    </row>
    <row r="946" spans="1:7" x14ac:dyDescent="0.2">
      <c r="A946" s="1">
        <v>6.5</v>
      </c>
      <c r="B946" s="1">
        <v>4.4000000000000004</v>
      </c>
      <c r="C946" s="1">
        <v>7.6</v>
      </c>
      <c r="E946">
        <f t="shared" si="42"/>
        <v>9.75</v>
      </c>
      <c r="F946">
        <f t="shared" si="43"/>
        <v>8.8000000000000007</v>
      </c>
      <c r="G946">
        <f t="shared" si="44"/>
        <v>11.399999999999999</v>
      </c>
    </row>
    <row r="947" spans="1:7" x14ac:dyDescent="0.2">
      <c r="A947" s="1">
        <v>6</v>
      </c>
      <c r="B947" s="1">
        <v>4.0999999999999996</v>
      </c>
      <c r="C947" s="1">
        <v>7.3</v>
      </c>
      <c r="E947">
        <f t="shared" si="42"/>
        <v>9</v>
      </c>
      <c r="F947">
        <f t="shared" si="43"/>
        <v>8.1999999999999993</v>
      </c>
      <c r="G947">
        <f t="shared" si="44"/>
        <v>10.95</v>
      </c>
    </row>
    <row r="948" spans="1:7" x14ac:dyDescent="0.2">
      <c r="A948" s="1">
        <v>7.9</v>
      </c>
      <c r="B948" s="1">
        <v>4.7</v>
      </c>
      <c r="C948" s="1">
        <v>7.2</v>
      </c>
      <c r="E948">
        <f t="shared" si="42"/>
        <v>11.850000000000001</v>
      </c>
      <c r="F948">
        <f t="shared" si="43"/>
        <v>9.4</v>
      </c>
      <c r="G948">
        <f t="shared" si="44"/>
        <v>10.8</v>
      </c>
    </row>
    <row r="949" spans="1:7" x14ac:dyDescent="0.2">
      <c r="A949" s="1">
        <v>9.1999999999999993</v>
      </c>
      <c r="B949" s="1">
        <v>5.8</v>
      </c>
      <c r="C949" s="1">
        <v>7.5</v>
      </c>
      <c r="E949">
        <f t="shared" si="42"/>
        <v>13.799999999999999</v>
      </c>
      <c r="F949">
        <f t="shared" si="43"/>
        <v>11.6</v>
      </c>
      <c r="G949">
        <f t="shared" si="44"/>
        <v>11.25</v>
      </c>
    </row>
    <row r="950" spans="1:7" x14ac:dyDescent="0.2">
      <c r="A950" s="1">
        <v>9.8000000000000007</v>
      </c>
      <c r="B950" s="1">
        <v>6</v>
      </c>
      <c r="C950" s="1">
        <v>7.6</v>
      </c>
      <c r="E950">
        <f t="shared" si="42"/>
        <v>14.700000000000001</v>
      </c>
      <c r="F950">
        <f t="shared" si="43"/>
        <v>12</v>
      </c>
      <c r="G950">
        <f t="shared" si="44"/>
        <v>11.399999999999999</v>
      </c>
    </row>
    <row r="951" spans="1:7" x14ac:dyDescent="0.2">
      <c r="A951" s="1">
        <v>10.3</v>
      </c>
      <c r="B951" s="1">
        <v>6.9</v>
      </c>
      <c r="C951" s="1">
        <v>8</v>
      </c>
      <c r="E951">
        <f t="shared" si="42"/>
        <v>15.450000000000001</v>
      </c>
      <c r="F951">
        <f t="shared" si="43"/>
        <v>13.8</v>
      </c>
      <c r="G951">
        <f t="shared" si="44"/>
        <v>12</v>
      </c>
    </row>
    <row r="952" spans="1:7" x14ac:dyDescent="0.2">
      <c r="A952" s="1">
        <v>11.1</v>
      </c>
      <c r="B952" s="1">
        <v>7.4</v>
      </c>
      <c r="C952" s="1">
        <v>8.3000000000000007</v>
      </c>
      <c r="E952">
        <f t="shared" si="42"/>
        <v>16.649999999999999</v>
      </c>
      <c r="F952">
        <f t="shared" si="43"/>
        <v>14.8</v>
      </c>
      <c r="G952">
        <f t="shared" si="44"/>
        <v>12.450000000000001</v>
      </c>
    </row>
    <row r="953" spans="1:7" x14ac:dyDescent="0.2">
      <c r="A953" s="1">
        <v>11.1</v>
      </c>
      <c r="B953" s="1">
        <v>7.7</v>
      </c>
      <c r="C953" s="1">
        <v>8.4</v>
      </c>
      <c r="E953">
        <f t="shared" si="42"/>
        <v>16.649999999999999</v>
      </c>
      <c r="F953">
        <f t="shared" si="43"/>
        <v>15.4</v>
      </c>
      <c r="G953">
        <f t="shared" si="44"/>
        <v>12.600000000000001</v>
      </c>
    </row>
    <row r="954" spans="1:7" x14ac:dyDescent="0.2">
      <c r="A954" s="1">
        <v>11.4</v>
      </c>
      <c r="B954" s="1">
        <v>7.7</v>
      </c>
      <c r="C954" s="1">
        <v>9.1</v>
      </c>
      <c r="E954">
        <f t="shared" si="42"/>
        <v>17.100000000000001</v>
      </c>
      <c r="F954">
        <f t="shared" si="43"/>
        <v>15.4</v>
      </c>
      <c r="G954">
        <f t="shared" si="44"/>
        <v>13.649999999999999</v>
      </c>
    </row>
    <row r="955" spans="1:7" x14ac:dyDescent="0.2">
      <c r="A955" s="1">
        <v>11.5</v>
      </c>
      <c r="B955" s="1">
        <v>7.5</v>
      </c>
      <c r="C955" s="1">
        <v>8.6999999999999993</v>
      </c>
      <c r="E955">
        <f t="shared" si="42"/>
        <v>17.25</v>
      </c>
      <c r="F955">
        <f t="shared" si="43"/>
        <v>15</v>
      </c>
      <c r="G955">
        <f t="shared" si="44"/>
        <v>13.049999999999999</v>
      </c>
    </row>
    <row r="956" spans="1:7" x14ac:dyDescent="0.2">
      <c r="A956" s="1">
        <v>9.5</v>
      </c>
      <c r="B956" s="1">
        <v>6.9</v>
      </c>
      <c r="C956" s="1">
        <v>8.8000000000000007</v>
      </c>
      <c r="E956">
        <f t="shared" si="42"/>
        <v>14.25</v>
      </c>
      <c r="F956">
        <f t="shared" si="43"/>
        <v>13.8</v>
      </c>
      <c r="G956">
        <f t="shared" si="44"/>
        <v>13.200000000000001</v>
      </c>
    </row>
    <row r="957" spans="1:7" x14ac:dyDescent="0.2">
      <c r="A957" s="1">
        <v>8.3000000000000007</v>
      </c>
      <c r="B957" s="1">
        <v>5.9</v>
      </c>
      <c r="C957" s="1">
        <v>8.6999999999999993</v>
      </c>
      <c r="E957">
        <f t="shared" si="42"/>
        <v>12.450000000000001</v>
      </c>
      <c r="F957">
        <f t="shared" si="43"/>
        <v>11.8</v>
      </c>
      <c r="G957">
        <f t="shared" si="44"/>
        <v>13.049999999999999</v>
      </c>
    </row>
    <row r="958" spans="1:7" x14ac:dyDescent="0.2">
      <c r="A958" s="1">
        <v>9</v>
      </c>
      <c r="B958" s="1">
        <v>5.6</v>
      </c>
      <c r="C958" s="1">
        <v>8.8000000000000007</v>
      </c>
      <c r="E958">
        <f t="shared" si="42"/>
        <v>13.5</v>
      </c>
      <c r="F958">
        <f t="shared" si="43"/>
        <v>11.2</v>
      </c>
      <c r="G958">
        <f t="shared" si="44"/>
        <v>13.200000000000001</v>
      </c>
    </row>
    <row r="959" spans="1:7" x14ac:dyDescent="0.2">
      <c r="A959" s="1">
        <v>8.9</v>
      </c>
      <c r="B959" s="1">
        <v>5.7</v>
      </c>
      <c r="C959" s="1">
        <v>8.5</v>
      </c>
      <c r="E959">
        <f t="shared" si="42"/>
        <v>13.350000000000001</v>
      </c>
      <c r="F959">
        <f t="shared" si="43"/>
        <v>11.4</v>
      </c>
      <c r="G959">
        <f t="shared" si="44"/>
        <v>12.75</v>
      </c>
    </row>
    <row r="960" spans="1:7" x14ac:dyDescent="0.2">
      <c r="A960" s="1">
        <v>8.1999999999999993</v>
      </c>
      <c r="B960" s="1">
        <v>5.4</v>
      </c>
      <c r="C960" s="1">
        <v>8.1999999999999993</v>
      </c>
      <c r="E960">
        <f t="shared" si="42"/>
        <v>12.299999999999999</v>
      </c>
      <c r="F960">
        <f t="shared" si="43"/>
        <v>10.8</v>
      </c>
      <c r="G960">
        <f t="shared" si="44"/>
        <v>12.299999999999999</v>
      </c>
    </row>
    <row r="961" spans="1:7" x14ac:dyDescent="0.2">
      <c r="A961" s="1">
        <v>7.6</v>
      </c>
      <c r="B961" s="1">
        <v>5.6</v>
      </c>
      <c r="C961" s="1">
        <v>7.8</v>
      </c>
      <c r="E961">
        <f t="shared" si="42"/>
        <v>11.399999999999999</v>
      </c>
      <c r="F961">
        <f t="shared" si="43"/>
        <v>11.2</v>
      </c>
      <c r="G961">
        <f t="shared" si="44"/>
        <v>11.7</v>
      </c>
    </row>
    <row r="962" spans="1:7" x14ac:dyDescent="0.2">
      <c r="A962" s="1">
        <v>7.1</v>
      </c>
      <c r="B962" s="1">
        <v>5.7</v>
      </c>
      <c r="C962" s="1">
        <v>7.6</v>
      </c>
      <c r="E962">
        <f t="shared" si="42"/>
        <v>10.649999999999999</v>
      </c>
      <c r="F962">
        <f t="shared" si="43"/>
        <v>11.4</v>
      </c>
      <c r="G962">
        <f t="shared" si="44"/>
        <v>11.399999999999999</v>
      </c>
    </row>
    <row r="963" spans="1:7" x14ac:dyDescent="0.2">
      <c r="A963" s="1">
        <v>7.2</v>
      </c>
      <c r="B963" s="1">
        <v>5.9</v>
      </c>
      <c r="C963" s="1">
        <v>7.7</v>
      </c>
      <c r="E963">
        <f t="shared" si="42"/>
        <v>10.8</v>
      </c>
      <c r="F963">
        <f t="shared" si="43"/>
        <v>11.8</v>
      </c>
      <c r="G963">
        <f t="shared" si="44"/>
        <v>11.55</v>
      </c>
    </row>
    <row r="964" spans="1:7" x14ac:dyDescent="0.2">
      <c r="A964" s="1">
        <v>7</v>
      </c>
      <c r="B964" s="1">
        <v>5.9</v>
      </c>
      <c r="C964" s="1">
        <v>7.7</v>
      </c>
      <c r="E964">
        <f t="shared" ref="E964:E1027" si="45">A964*1.5</f>
        <v>10.5</v>
      </c>
      <c r="F964">
        <f t="shared" ref="F964:F1027" si="46">B964*2</f>
        <v>11.8</v>
      </c>
      <c r="G964">
        <f t="shared" ref="G964:G1027" si="47">C964*1.5</f>
        <v>11.55</v>
      </c>
    </row>
    <row r="965" spans="1:7" x14ac:dyDescent="0.2">
      <c r="A965" s="1">
        <v>7</v>
      </c>
      <c r="B965" s="1">
        <v>5.7</v>
      </c>
      <c r="C965" s="1">
        <v>7.6</v>
      </c>
      <c r="E965">
        <f t="shared" si="45"/>
        <v>10.5</v>
      </c>
      <c r="F965">
        <f t="shared" si="46"/>
        <v>11.4</v>
      </c>
      <c r="G965">
        <f t="shared" si="47"/>
        <v>11.399999999999999</v>
      </c>
    </row>
    <row r="966" spans="1:7" x14ac:dyDescent="0.2">
      <c r="A966" s="1">
        <v>6.6</v>
      </c>
      <c r="B966" s="1">
        <v>5.7</v>
      </c>
      <c r="C966" s="1">
        <v>7.6</v>
      </c>
      <c r="E966">
        <f t="shared" si="45"/>
        <v>9.8999999999999986</v>
      </c>
      <c r="F966">
        <f t="shared" si="46"/>
        <v>11.4</v>
      </c>
      <c r="G966">
        <f t="shared" si="47"/>
        <v>11.399999999999999</v>
      </c>
    </row>
    <row r="967" spans="1:7" x14ac:dyDescent="0.2">
      <c r="A967" s="1">
        <v>6.4</v>
      </c>
      <c r="B967" s="1">
        <v>5.5</v>
      </c>
      <c r="C967" s="1">
        <v>7.8</v>
      </c>
      <c r="E967">
        <f t="shared" si="45"/>
        <v>9.6000000000000014</v>
      </c>
      <c r="F967">
        <f t="shared" si="46"/>
        <v>11</v>
      </c>
      <c r="G967">
        <f t="shared" si="47"/>
        <v>11.7</v>
      </c>
    </row>
    <row r="968" spans="1:7" x14ac:dyDescent="0.2">
      <c r="A968" s="1">
        <v>6.4</v>
      </c>
      <c r="B968" s="1">
        <v>5.4</v>
      </c>
      <c r="C968" s="1">
        <v>7.8</v>
      </c>
      <c r="E968">
        <f t="shared" si="45"/>
        <v>9.6000000000000014</v>
      </c>
      <c r="F968">
        <f t="shared" si="46"/>
        <v>10.8</v>
      </c>
      <c r="G968">
        <f t="shared" si="47"/>
        <v>11.7</v>
      </c>
    </row>
    <row r="969" spans="1:7" x14ac:dyDescent="0.2">
      <c r="A969" s="1">
        <v>6.2</v>
      </c>
      <c r="B969" s="1">
        <v>4.9000000000000004</v>
      </c>
      <c r="C969" s="1">
        <v>7.7</v>
      </c>
      <c r="E969">
        <f t="shared" si="45"/>
        <v>9.3000000000000007</v>
      </c>
      <c r="F969">
        <f t="shared" si="46"/>
        <v>9.8000000000000007</v>
      </c>
      <c r="G969">
        <f t="shared" si="47"/>
        <v>11.55</v>
      </c>
    </row>
    <row r="970" spans="1:7" x14ac:dyDescent="0.2">
      <c r="A970" s="1">
        <v>6.4</v>
      </c>
      <c r="B970" s="1">
        <v>4.4000000000000004</v>
      </c>
      <c r="C970" s="1">
        <v>7.5</v>
      </c>
      <c r="E970">
        <f t="shared" si="45"/>
        <v>9.6000000000000014</v>
      </c>
      <c r="F970">
        <f t="shared" si="46"/>
        <v>8.8000000000000007</v>
      </c>
      <c r="G970">
        <f t="shared" si="47"/>
        <v>11.25</v>
      </c>
    </row>
    <row r="971" spans="1:7" x14ac:dyDescent="0.2">
      <c r="A971" s="1">
        <v>5.8</v>
      </c>
      <c r="B971" s="1">
        <v>4.2</v>
      </c>
      <c r="C971" s="1">
        <v>7.3</v>
      </c>
      <c r="E971">
        <f t="shared" si="45"/>
        <v>8.6999999999999993</v>
      </c>
      <c r="F971">
        <f t="shared" si="46"/>
        <v>8.4</v>
      </c>
      <c r="G971">
        <f t="shared" si="47"/>
        <v>10.95</v>
      </c>
    </row>
    <row r="972" spans="1:7" x14ac:dyDescent="0.2">
      <c r="A972" s="1">
        <v>7.7</v>
      </c>
      <c r="B972" s="1">
        <v>4.9000000000000004</v>
      </c>
      <c r="C972" s="1">
        <v>7.3</v>
      </c>
      <c r="E972">
        <f t="shared" si="45"/>
        <v>11.55</v>
      </c>
      <c r="F972">
        <f t="shared" si="46"/>
        <v>9.8000000000000007</v>
      </c>
      <c r="G972">
        <f t="shared" si="47"/>
        <v>10.95</v>
      </c>
    </row>
    <row r="973" spans="1:7" x14ac:dyDescent="0.2">
      <c r="A973" s="1">
        <v>9.1</v>
      </c>
      <c r="B973" s="1">
        <v>6</v>
      </c>
      <c r="C973" s="1">
        <v>7.6</v>
      </c>
      <c r="E973">
        <f t="shared" si="45"/>
        <v>13.649999999999999</v>
      </c>
      <c r="F973">
        <f t="shared" si="46"/>
        <v>12</v>
      </c>
      <c r="G973">
        <f t="shared" si="47"/>
        <v>11.399999999999999</v>
      </c>
    </row>
    <row r="974" spans="1:7" x14ac:dyDescent="0.2">
      <c r="A974" s="1">
        <v>9.5</v>
      </c>
      <c r="B974" s="1">
        <v>6</v>
      </c>
      <c r="C974" s="1">
        <v>7.8</v>
      </c>
      <c r="E974">
        <f t="shared" si="45"/>
        <v>14.25</v>
      </c>
      <c r="F974">
        <f t="shared" si="46"/>
        <v>12</v>
      </c>
      <c r="G974">
        <f t="shared" si="47"/>
        <v>11.7</v>
      </c>
    </row>
    <row r="975" spans="1:7" x14ac:dyDescent="0.2">
      <c r="A975" s="1">
        <v>10.199999999999999</v>
      </c>
      <c r="B975" s="1">
        <v>6.9</v>
      </c>
      <c r="C975" s="1">
        <v>8.4</v>
      </c>
      <c r="E975">
        <f t="shared" si="45"/>
        <v>15.299999999999999</v>
      </c>
      <c r="F975">
        <f t="shared" si="46"/>
        <v>13.8</v>
      </c>
      <c r="G975">
        <f t="shared" si="47"/>
        <v>12.600000000000001</v>
      </c>
    </row>
    <row r="976" spans="1:7" x14ac:dyDescent="0.2">
      <c r="A976" s="1">
        <v>11</v>
      </c>
      <c r="B976" s="1">
        <v>7.6</v>
      </c>
      <c r="C976" s="1">
        <v>8.5</v>
      </c>
      <c r="E976">
        <f t="shared" si="45"/>
        <v>16.5</v>
      </c>
      <c r="F976">
        <f t="shared" si="46"/>
        <v>15.2</v>
      </c>
      <c r="G976">
        <f t="shared" si="47"/>
        <v>12.75</v>
      </c>
    </row>
    <row r="977" spans="1:7" x14ac:dyDescent="0.2">
      <c r="A977" s="1">
        <v>11.1</v>
      </c>
      <c r="B977" s="1">
        <v>7.7</v>
      </c>
      <c r="C977" s="1">
        <v>8.6999999999999993</v>
      </c>
      <c r="E977">
        <f t="shared" si="45"/>
        <v>16.649999999999999</v>
      </c>
      <c r="F977">
        <f t="shared" si="46"/>
        <v>15.4</v>
      </c>
      <c r="G977">
        <f t="shared" si="47"/>
        <v>13.049999999999999</v>
      </c>
    </row>
    <row r="978" spans="1:7" x14ac:dyDescent="0.2">
      <c r="A978" s="1">
        <v>11.4</v>
      </c>
      <c r="B978" s="1">
        <v>7.6</v>
      </c>
      <c r="C978" s="1">
        <v>9.1999999999999993</v>
      </c>
      <c r="E978">
        <f t="shared" si="45"/>
        <v>17.100000000000001</v>
      </c>
      <c r="F978">
        <f t="shared" si="46"/>
        <v>15.2</v>
      </c>
      <c r="G978">
        <f t="shared" si="47"/>
        <v>13.799999999999999</v>
      </c>
    </row>
    <row r="979" spans="1:7" x14ac:dyDescent="0.2">
      <c r="A979" s="1">
        <v>11.7</v>
      </c>
      <c r="B979" s="1">
        <v>7.7</v>
      </c>
      <c r="C979" s="1">
        <v>8.9</v>
      </c>
      <c r="E979">
        <f t="shared" si="45"/>
        <v>17.549999999999997</v>
      </c>
      <c r="F979">
        <f t="shared" si="46"/>
        <v>15.4</v>
      </c>
      <c r="G979">
        <f t="shared" si="47"/>
        <v>13.350000000000001</v>
      </c>
    </row>
    <row r="980" spans="1:7" x14ac:dyDescent="0.2">
      <c r="A980" s="1">
        <v>9.6</v>
      </c>
      <c r="B980" s="1">
        <v>6.9</v>
      </c>
      <c r="C980" s="1">
        <v>8.9</v>
      </c>
      <c r="E980">
        <f t="shared" si="45"/>
        <v>14.399999999999999</v>
      </c>
      <c r="F980">
        <f t="shared" si="46"/>
        <v>13.8</v>
      </c>
      <c r="G980">
        <f t="shared" si="47"/>
        <v>13.350000000000001</v>
      </c>
    </row>
    <row r="981" spans="1:7" x14ac:dyDescent="0.2">
      <c r="A981" s="1">
        <v>8.3000000000000007</v>
      </c>
      <c r="B981" s="1">
        <v>6.1</v>
      </c>
      <c r="C981" s="1">
        <v>8.6999999999999993</v>
      </c>
      <c r="E981">
        <f t="shared" si="45"/>
        <v>12.450000000000001</v>
      </c>
      <c r="F981">
        <f t="shared" si="46"/>
        <v>12.2</v>
      </c>
      <c r="G981">
        <f t="shared" si="47"/>
        <v>13.049999999999999</v>
      </c>
    </row>
    <row r="982" spans="1:7" x14ac:dyDescent="0.2">
      <c r="A982" s="1">
        <v>9</v>
      </c>
      <c r="B982" s="1">
        <v>5.8</v>
      </c>
      <c r="C982" s="1">
        <v>8.8000000000000007</v>
      </c>
      <c r="E982">
        <f t="shared" si="45"/>
        <v>13.5</v>
      </c>
      <c r="F982">
        <f t="shared" si="46"/>
        <v>11.6</v>
      </c>
      <c r="G982">
        <f t="shared" si="47"/>
        <v>13.200000000000001</v>
      </c>
    </row>
    <row r="983" spans="1:7" x14ac:dyDescent="0.2">
      <c r="A983" s="1">
        <v>8.8000000000000007</v>
      </c>
      <c r="B983" s="1">
        <v>6</v>
      </c>
      <c r="C983" s="1">
        <v>8.4</v>
      </c>
      <c r="E983">
        <f t="shared" si="45"/>
        <v>13.200000000000001</v>
      </c>
      <c r="F983">
        <f t="shared" si="46"/>
        <v>12</v>
      </c>
      <c r="G983">
        <f t="shared" si="47"/>
        <v>12.600000000000001</v>
      </c>
    </row>
    <row r="984" spans="1:7" x14ac:dyDescent="0.2">
      <c r="A984" s="1">
        <v>8.1999999999999993</v>
      </c>
      <c r="B984" s="1">
        <v>5.7</v>
      </c>
      <c r="C984" s="1">
        <v>8.1999999999999993</v>
      </c>
      <c r="E984">
        <f t="shared" si="45"/>
        <v>12.299999999999999</v>
      </c>
      <c r="F984">
        <f t="shared" si="46"/>
        <v>11.4</v>
      </c>
      <c r="G984">
        <f t="shared" si="47"/>
        <v>12.299999999999999</v>
      </c>
    </row>
    <row r="985" spans="1:7" x14ac:dyDescent="0.2">
      <c r="A985" s="1">
        <v>7.5</v>
      </c>
      <c r="B985" s="1">
        <v>5.8</v>
      </c>
      <c r="C985" s="1">
        <v>7.8</v>
      </c>
      <c r="E985">
        <f t="shared" si="45"/>
        <v>11.25</v>
      </c>
      <c r="F985">
        <f t="shared" si="46"/>
        <v>11.6</v>
      </c>
      <c r="G985">
        <f t="shared" si="47"/>
        <v>11.7</v>
      </c>
    </row>
    <row r="986" spans="1:7" x14ac:dyDescent="0.2">
      <c r="A986" s="1">
        <v>7.2</v>
      </c>
      <c r="B986" s="1">
        <v>5.9</v>
      </c>
      <c r="C986" s="1">
        <v>7.7</v>
      </c>
      <c r="E986">
        <f t="shared" si="45"/>
        <v>10.8</v>
      </c>
      <c r="F986">
        <f t="shared" si="46"/>
        <v>11.8</v>
      </c>
      <c r="G986">
        <f t="shared" si="47"/>
        <v>11.55</v>
      </c>
    </row>
    <row r="987" spans="1:7" x14ac:dyDescent="0.2">
      <c r="A987" s="1">
        <v>7.1</v>
      </c>
      <c r="B987" s="1">
        <v>6</v>
      </c>
      <c r="C987" s="1">
        <v>7.7</v>
      </c>
      <c r="E987">
        <f t="shared" si="45"/>
        <v>10.649999999999999</v>
      </c>
      <c r="F987">
        <f t="shared" si="46"/>
        <v>12</v>
      </c>
      <c r="G987">
        <f t="shared" si="47"/>
        <v>11.55</v>
      </c>
    </row>
    <row r="988" spans="1:7" x14ac:dyDescent="0.2">
      <c r="A988" s="1">
        <v>7</v>
      </c>
      <c r="B988" s="1">
        <v>5.8</v>
      </c>
      <c r="C988" s="1">
        <v>7.7</v>
      </c>
      <c r="E988">
        <f t="shared" si="45"/>
        <v>10.5</v>
      </c>
      <c r="F988">
        <f t="shared" si="46"/>
        <v>11.6</v>
      </c>
      <c r="G988">
        <f t="shared" si="47"/>
        <v>11.55</v>
      </c>
    </row>
    <row r="989" spans="1:7" x14ac:dyDescent="0.2">
      <c r="A989" s="1">
        <v>6.9</v>
      </c>
      <c r="B989" s="1">
        <v>5.5</v>
      </c>
      <c r="C989" s="1">
        <v>7.4</v>
      </c>
      <c r="E989">
        <f t="shared" si="45"/>
        <v>10.350000000000001</v>
      </c>
      <c r="F989">
        <f t="shared" si="46"/>
        <v>11</v>
      </c>
      <c r="G989">
        <f t="shared" si="47"/>
        <v>11.100000000000001</v>
      </c>
    </row>
    <row r="990" spans="1:7" x14ac:dyDescent="0.2">
      <c r="A990" s="1">
        <v>6.5</v>
      </c>
      <c r="B990" s="1">
        <v>5.5</v>
      </c>
      <c r="C990" s="1">
        <v>7.5</v>
      </c>
      <c r="E990">
        <f t="shared" si="45"/>
        <v>9.75</v>
      </c>
      <c r="F990">
        <f t="shared" si="46"/>
        <v>11</v>
      </c>
      <c r="G990">
        <f t="shared" si="47"/>
        <v>11.25</v>
      </c>
    </row>
    <row r="991" spans="1:7" x14ac:dyDescent="0.2">
      <c r="A991" s="1">
        <v>6.4</v>
      </c>
      <c r="B991" s="1">
        <v>5.4</v>
      </c>
      <c r="C991" s="1">
        <v>7.5</v>
      </c>
      <c r="E991">
        <f t="shared" si="45"/>
        <v>9.6000000000000014</v>
      </c>
      <c r="F991">
        <f t="shared" si="46"/>
        <v>10.8</v>
      </c>
      <c r="G991">
        <f t="shared" si="47"/>
        <v>11.25</v>
      </c>
    </row>
    <row r="992" spans="1:7" x14ac:dyDescent="0.2">
      <c r="A992" s="1">
        <v>6.3</v>
      </c>
      <c r="B992" s="1">
        <v>5.2</v>
      </c>
      <c r="C992" s="1">
        <v>7.6</v>
      </c>
      <c r="E992">
        <f t="shared" si="45"/>
        <v>9.4499999999999993</v>
      </c>
      <c r="F992">
        <f t="shared" si="46"/>
        <v>10.4</v>
      </c>
      <c r="G992">
        <f t="shared" si="47"/>
        <v>11.399999999999999</v>
      </c>
    </row>
    <row r="993" spans="1:7" x14ac:dyDescent="0.2">
      <c r="A993" s="1">
        <v>6.3</v>
      </c>
      <c r="B993" s="1">
        <v>4.8</v>
      </c>
      <c r="C993" s="1">
        <v>7.6</v>
      </c>
      <c r="E993">
        <f t="shared" si="45"/>
        <v>9.4499999999999993</v>
      </c>
      <c r="F993">
        <f t="shared" si="46"/>
        <v>9.6</v>
      </c>
      <c r="G993">
        <f t="shared" si="47"/>
        <v>11.399999999999999</v>
      </c>
    </row>
    <row r="994" spans="1:7" x14ac:dyDescent="0.2">
      <c r="A994" s="1">
        <v>6.3</v>
      </c>
      <c r="B994" s="1">
        <v>4.2</v>
      </c>
      <c r="C994" s="1">
        <v>7.3</v>
      </c>
      <c r="E994">
        <f t="shared" si="45"/>
        <v>9.4499999999999993</v>
      </c>
      <c r="F994">
        <f t="shared" si="46"/>
        <v>8.4</v>
      </c>
      <c r="G994">
        <f t="shared" si="47"/>
        <v>10.95</v>
      </c>
    </row>
    <row r="995" spans="1:7" x14ac:dyDescent="0.2">
      <c r="A995" s="1">
        <v>5.9</v>
      </c>
      <c r="B995" s="1">
        <v>4.0999999999999996</v>
      </c>
      <c r="C995" s="1">
        <v>7.2</v>
      </c>
      <c r="E995">
        <f t="shared" si="45"/>
        <v>8.8500000000000014</v>
      </c>
      <c r="F995">
        <f t="shared" si="46"/>
        <v>8.1999999999999993</v>
      </c>
      <c r="G995">
        <f t="shared" si="47"/>
        <v>10.8</v>
      </c>
    </row>
    <row r="996" spans="1:7" x14ac:dyDescent="0.2">
      <c r="A996" s="1">
        <v>7.6</v>
      </c>
      <c r="B996" s="1">
        <v>4.9000000000000004</v>
      </c>
      <c r="C996" s="1">
        <v>7.2</v>
      </c>
      <c r="E996">
        <f t="shared" si="45"/>
        <v>11.399999999999999</v>
      </c>
      <c r="F996">
        <f t="shared" si="46"/>
        <v>9.8000000000000007</v>
      </c>
      <c r="G996">
        <f t="shared" si="47"/>
        <v>10.8</v>
      </c>
    </row>
    <row r="997" spans="1:7" x14ac:dyDescent="0.2">
      <c r="A997" s="1">
        <v>9</v>
      </c>
      <c r="B997" s="1">
        <v>5.8</v>
      </c>
      <c r="C997" s="1">
        <v>7.6</v>
      </c>
      <c r="E997">
        <f t="shared" si="45"/>
        <v>13.5</v>
      </c>
      <c r="F997">
        <f t="shared" si="46"/>
        <v>11.6</v>
      </c>
      <c r="G997">
        <f t="shared" si="47"/>
        <v>11.399999999999999</v>
      </c>
    </row>
    <row r="998" spans="1:7" x14ac:dyDescent="0.2">
      <c r="A998" s="1">
        <v>9.4</v>
      </c>
      <c r="B998" s="1">
        <v>5.9</v>
      </c>
      <c r="C998" s="1">
        <v>7.7</v>
      </c>
      <c r="E998">
        <f t="shared" si="45"/>
        <v>14.100000000000001</v>
      </c>
      <c r="F998">
        <f t="shared" si="46"/>
        <v>11.8</v>
      </c>
      <c r="G998">
        <f t="shared" si="47"/>
        <v>11.55</v>
      </c>
    </row>
    <row r="999" spans="1:7" x14ac:dyDescent="0.2">
      <c r="A999" s="1">
        <v>10.1</v>
      </c>
      <c r="B999" s="1">
        <v>6.7</v>
      </c>
      <c r="C999" s="1">
        <v>8.3000000000000007</v>
      </c>
      <c r="E999">
        <f t="shared" si="45"/>
        <v>15.149999999999999</v>
      </c>
      <c r="F999">
        <f t="shared" si="46"/>
        <v>13.4</v>
      </c>
      <c r="G999">
        <f t="shared" si="47"/>
        <v>12.450000000000001</v>
      </c>
    </row>
    <row r="1000" spans="1:7" x14ac:dyDescent="0.2">
      <c r="A1000" s="1">
        <v>10.8</v>
      </c>
      <c r="B1000" s="1">
        <v>7.4</v>
      </c>
      <c r="C1000" s="1">
        <v>8.5</v>
      </c>
      <c r="E1000">
        <f t="shared" si="45"/>
        <v>16.200000000000003</v>
      </c>
      <c r="F1000">
        <f t="shared" si="46"/>
        <v>14.8</v>
      </c>
      <c r="G1000">
        <f t="shared" si="47"/>
        <v>12.75</v>
      </c>
    </row>
    <row r="1001" spans="1:7" x14ac:dyDescent="0.2">
      <c r="A1001" s="1">
        <v>10.7</v>
      </c>
      <c r="B1001" s="1">
        <v>7.6</v>
      </c>
      <c r="C1001" s="1">
        <v>8.6</v>
      </c>
      <c r="E1001">
        <f t="shared" si="45"/>
        <v>16.049999999999997</v>
      </c>
      <c r="F1001">
        <f t="shared" si="46"/>
        <v>15.2</v>
      </c>
      <c r="G1001">
        <f t="shared" si="47"/>
        <v>12.899999999999999</v>
      </c>
    </row>
    <row r="1002" spans="1:7" x14ac:dyDescent="0.2">
      <c r="A1002" s="1">
        <v>11.1</v>
      </c>
      <c r="B1002" s="1">
        <v>7.6</v>
      </c>
      <c r="C1002" s="1">
        <v>9.1999999999999993</v>
      </c>
      <c r="E1002">
        <f t="shared" si="45"/>
        <v>16.649999999999999</v>
      </c>
      <c r="F1002">
        <f t="shared" si="46"/>
        <v>15.2</v>
      </c>
      <c r="G1002">
        <f t="shared" si="47"/>
        <v>13.799999999999999</v>
      </c>
    </row>
    <row r="1003" spans="1:7" x14ac:dyDescent="0.2">
      <c r="A1003" s="1">
        <v>11.4</v>
      </c>
      <c r="B1003" s="1">
        <v>7.8</v>
      </c>
      <c r="C1003" s="1">
        <v>8.9</v>
      </c>
      <c r="E1003">
        <f t="shared" si="45"/>
        <v>17.100000000000001</v>
      </c>
      <c r="F1003">
        <f t="shared" si="46"/>
        <v>15.6</v>
      </c>
      <c r="G1003">
        <f t="shared" si="47"/>
        <v>13.350000000000001</v>
      </c>
    </row>
    <row r="1004" spans="1:7" x14ac:dyDescent="0.2">
      <c r="A1004" s="1">
        <v>9.5</v>
      </c>
      <c r="B1004" s="1">
        <v>6.9</v>
      </c>
      <c r="C1004" s="1">
        <v>8.9</v>
      </c>
      <c r="E1004">
        <f t="shared" si="45"/>
        <v>14.25</v>
      </c>
      <c r="F1004">
        <f t="shared" si="46"/>
        <v>13.8</v>
      </c>
      <c r="G1004">
        <f t="shared" si="47"/>
        <v>13.350000000000001</v>
      </c>
    </row>
    <row r="1005" spans="1:7" x14ac:dyDescent="0.2">
      <c r="A1005" s="1">
        <v>8.3000000000000007</v>
      </c>
      <c r="B1005" s="1">
        <v>6.1</v>
      </c>
      <c r="C1005" s="1">
        <v>8.6999999999999993</v>
      </c>
      <c r="E1005">
        <f t="shared" si="45"/>
        <v>12.450000000000001</v>
      </c>
      <c r="F1005">
        <f t="shared" si="46"/>
        <v>12.2</v>
      </c>
      <c r="G1005">
        <f t="shared" si="47"/>
        <v>13.049999999999999</v>
      </c>
    </row>
    <row r="1006" spans="1:7" x14ac:dyDescent="0.2">
      <c r="A1006" s="1">
        <v>9</v>
      </c>
      <c r="B1006" s="1">
        <v>5.9</v>
      </c>
      <c r="C1006" s="1">
        <v>8.8000000000000007</v>
      </c>
      <c r="E1006">
        <f t="shared" si="45"/>
        <v>13.5</v>
      </c>
      <c r="F1006">
        <f t="shared" si="46"/>
        <v>11.8</v>
      </c>
      <c r="G1006">
        <f t="shared" si="47"/>
        <v>13.200000000000001</v>
      </c>
    </row>
    <row r="1007" spans="1:7" x14ac:dyDescent="0.2">
      <c r="A1007" s="1">
        <v>8.9</v>
      </c>
      <c r="B1007" s="1">
        <v>6.1</v>
      </c>
      <c r="C1007" s="1">
        <v>8.4</v>
      </c>
      <c r="E1007">
        <f t="shared" si="45"/>
        <v>13.350000000000001</v>
      </c>
      <c r="F1007">
        <f t="shared" si="46"/>
        <v>12.2</v>
      </c>
      <c r="G1007">
        <f t="shared" si="47"/>
        <v>12.600000000000001</v>
      </c>
    </row>
    <row r="1008" spans="1:7" x14ac:dyDescent="0.2">
      <c r="A1008" s="1">
        <v>8.1999999999999993</v>
      </c>
      <c r="B1008" s="1">
        <v>5.8</v>
      </c>
      <c r="C1008" s="1">
        <v>8.1</v>
      </c>
      <c r="E1008">
        <f t="shared" si="45"/>
        <v>12.299999999999999</v>
      </c>
      <c r="F1008">
        <f t="shared" si="46"/>
        <v>11.6</v>
      </c>
      <c r="G1008">
        <f t="shared" si="47"/>
        <v>12.149999999999999</v>
      </c>
    </row>
    <row r="1009" spans="1:7" x14ac:dyDescent="0.2">
      <c r="A1009" s="1">
        <v>7.6</v>
      </c>
      <c r="B1009" s="1">
        <v>6</v>
      </c>
      <c r="C1009" s="1">
        <v>7.8</v>
      </c>
      <c r="E1009">
        <f t="shared" si="45"/>
        <v>11.399999999999999</v>
      </c>
      <c r="F1009">
        <f t="shared" si="46"/>
        <v>12</v>
      </c>
      <c r="G1009">
        <f t="shared" si="47"/>
        <v>11.7</v>
      </c>
    </row>
    <row r="1010" spans="1:7" x14ac:dyDescent="0.2">
      <c r="A1010" s="1">
        <v>7.2</v>
      </c>
      <c r="B1010" s="1">
        <v>5.9</v>
      </c>
      <c r="C1010" s="1">
        <v>7.7</v>
      </c>
      <c r="E1010">
        <f t="shared" si="45"/>
        <v>10.8</v>
      </c>
      <c r="F1010">
        <f t="shared" si="46"/>
        <v>11.8</v>
      </c>
      <c r="G1010">
        <f t="shared" si="47"/>
        <v>11.55</v>
      </c>
    </row>
    <row r="1011" spans="1:7" x14ac:dyDescent="0.2">
      <c r="A1011" s="1">
        <v>7.1</v>
      </c>
      <c r="B1011" s="1">
        <v>6.1</v>
      </c>
      <c r="C1011" s="1">
        <v>7.6</v>
      </c>
      <c r="E1011">
        <f t="shared" si="45"/>
        <v>10.649999999999999</v>
      </c>
      <c r="F1011">
        <f t="shared" si="46"/>
        <v>12.2</v>
      </c>
      <c r="G1011">
        <f t="shared" si="47"/>
        <v>11.399999999999999</v>
      </c>
    </row>
    <row r="1012" spans="1:7" x14ac:dyDescent="0.2">
      <c r="A1012" s="1">
        <v>7</v>
      </c>
      <c r="B1012" s="1">
        <v>5.9</v>
      </c>
      <c r="C1012" s="1">
        <v>7.7</v>
      </c>
      <c r="E1012">
        <f t="shared" si="45"/>
        <v>10.5</v>
      </c>
      <c r="F1012">
        <f t="shared" si="46"/>
        <v>11.8</v>
      </c>
      <c r="G1012">
        <f t="shared" si="47"/>
        <v>11.55</v>
      </c>
    </row>
    <row r="1013" spans="1:7" x14ac:dyDescent="0.2">
      <c r="A1013" s="1">
        <v>6.9</v>
      </c>
      <c r="B1013" s="1">
        <v>5.6</v>
      </c>
      <c r="C1013" s="1">
        <v>7.5</v>
      </c>
      <c r="E1013">
        <f t="shared" si="45"/>
        <v>10.350000000000001</v>
      </c>
      <c r="F1013">
        <f t="shared" si="46"/>
        <v>11.2</v>
      </c>
      <c r="G1013">
        <f t="shared" si="47"/>
        <v>11.25</v>
      </c>
    </row>
    <row r="1014" spans="1:7" x14ac:dyDescent="0.2">
      <c r="A1014" s="1">
        <v>6.5</v>
      </c>
      <c r="B1014" s="1">
        <v>5.6</v>
      </c>
      <c r="C1014" s="1">
        <v>7.6</v>
      </c>
      <c r="E1014">
        <f t="shared" si="45"/>
        <v>9.75</v>
      </c>
      <c r="F1014">
        <f t="shared" si="46"/>
        <v>11.2</v>
      </c>
      <c r="G1014">
        <f t="shared" si="47"/>
        <v>11.399999999999999</v>
      </c>
    </row>
    <row r="1015" spans="1:7" x14ac:dyDescent="0.2">
      <c r="A1015" s="1">
        <v>6.4</v>
      </c>
      <c r="B1015" s="1">
        <v>5.6</v>
      </c>
      <c r="C1015" s="1">
        <v>7.6</v>
      </c>
      <c r="E1015">
        <f t="shared" si="45"/>
        <v>9.6000000000000014</v>
      </c>
      <c r="F1015">
        <f t="shared" si="46"/>
        <v>11.2</v>
      </c>
      <c r="G1015">
        <f t="shared" si="47"/>
        <v>11.399999999999999</v>
      </c>
    </row>
    <row r="1016" spans="1:7" x14ac:dyDescent="0.2">
      <c r="A1016" s="1">
        <v>6.2</v>
      </c>
      <c r="B1016" s="1">
        <v>5.3</v>
      </c>
      <c r="C1016" s="1">
        <v>7.5</v>
      </c>
      <c r="E1016">
        <f t="shared" si="45"/>
        <v>9.3000000000000007</v>
      </c>
      <c r="F1016">
        <f t="shared" si="46"/>
        <v>10.6</v>
      </c>
      <c r="G1016">
        <f t="shared" si="47"/>
        <v>11.25</v>
      </c>
    </row>
    <row r="1017" spans="1:7" x14ac:dyDescent="0.2">
      <c r="A1017" s="1">
        <v>6.4</v>
      </c>
      <c r="B1017" s="1">
        <v>4.9000000000000004</v>
      </c>
      <c r="C1017" s="1">
        <v>7.5</v>
      </c>
      <c r="E1017">
        <f t="shared" si="45"/>
        <v>9.6000000000000014</v>
      </c>
      <c r="F1017">
        <f t="shared" si="46"/>
        <v>9.8000000000000007</v>
      </c>
      <c r="G1017">
        <f t="shared" si="47"/>
        <v>11.25</v>
      </c>
    </row>
    <row r="1018" spans="1:7" x14ac:dyDescent="0.2">
      <c r="A1018" s="1">
        <v>6.4</v>
      </c>
      <c r="B1018" s="1">
        <v>4.5</v>
      </c>
      <c r="C1018" s="1">
        <v>7.2</v>
      </c>
      <c r="E1018">
        <f t="shared" si="45"/>
        <v>9.6000000000000014</v>
      </c>
      <c r="F1018">
        <f t="shared" si="46"/>
        <v>9</v>
      </c>
      <c r="G1018">
        <f t="shared" si="47"/>
        <v>10.8</v>
      </c>
    </row>
    <row r="1019" spans="1:7" x14ac:dyDescent="0.2">
      <c r="A1019" s="1">
        <v>6</v>
      </c>
      <c r="B1019" s="1">
        <v>4.3</v>
      </c>
      <c r="C1019" s="1">
        <v>7.1</v>
      </c>
      <c r="E1019">
        <f t="shared" si="45"/>
        <v>9</v>
      </c>
      <c r="F1019">
        <f t="shared" si="46"/>
        <v>8.6</v>
      </c>
      <c r="G1019">
        <f t="shared" si="47"/>
        <v>10.649999999999999</v>
      </c>
    </row>
    <row r="1020" spans="1:7" x14ac:dyDescent="0.2">
      <c r="A1020" s="1">
        <v>7.7</v>
      </c>
      <c r="B1020" s="1">
        <v>5.0999999999999996</v>
      </c>
      <c r="C1020" s="1">
        <v>7.2</v>
      </c>
      <c r="E1020">
        <f t="shared" si="45"/>
        <v>11.55</v>
      </c>
      <c r="F1020">
        <f t="shared" si="46"/>
        <v>10.199999999999999</v>
      </c>
      <c r="G1020">
        <f t="shared" si="47"/>
        <v>10.8</v>
      </c>
    </row>
    <row r="1021" spans="1:7" x14ac:dyDescent="0.2">
      <c r="A1021" s="1">
        <v>9</v>
      </c>
      <c r="B1021" s="1">
        <v>5.9</v>
      </c>
      <c r="C1021" s="1">
        <v>7.7</v>
      </c>
      <c r="E1021">
        <f t="shared" si="45"/>
        <v>13.5</v>
      </c>
      <c r="F1021">
        <f t="shared" si="46"/>
        <v>11.8</v>
      </c>
      <c r="G1021">
        <f t="shared" si="47"/>
        <v>11.55</v>
      </c>
    </row>
    <row r="1022" spans="1:7" x14ac:dyDescent="0.2">
      <c r="A1022" s="1">
        <v>9.4</v>
      </c>
      <c r="B1022" s="1">
        <v>6.3</v>
      </c>
      <c r="C1022" s="1">
        <v>7.8</v>
      </c>
      <c r="E1022">
        <f t="shared" si="45"/>
        <v>14.100000000000001</v>
      </c>
      <c r="F1022">
        <f t="shared" si="46"/>
        <v>12.6</v>
      </c>
      <c r="G1022">
        <f t="shared" si="47"/>
        <v>11.7</v>
      </c>
    </row>
    <row r="1023" spans="1:7" x14ac:dyDescent="0.2">
      <c r="A1023" s="1">
        <v>10.199999999999999</v>
      </c>
      <c r="B1023" s="1">
        <v>7</v>
      </c>
      <c r="C1023" s="1">
        <v>8.4</v>
      </c>
      <c r="E1023">
        <f t="shared" si="45"/>
        <v>15.299999999999999</v>
      </c>
      <c r="F1023">
        <f t="shared" si="46"/>
        <v>14</v>
      </c>
      <c r="G1023">
        <f t="shared" si="47"/>
        <v>12.600000000000001</v>
      </c>
    </row>
    <row r="1024" spans="1:7" x14ac:dyDescent="0.2">
      <c r="A1024" s="1">
        <v>10.7</v>
      </c>
      <c r="B1024" s="1">
        <v>7.7</v>
      </c>
      <c r="C1024" s="1">
        <v>8.6</v>
      </c>
      <c r="E1024">
        <f t="shared" si="45"/>
        <v>16.049999999999997</v>
      </c>
      <c r="F1024">
        <f t="shared" si="46"/>
        <v>15.4</v>
      </c>
      <c r="G1024">
        <f t="shared" si="47"/>
        <v>12.899999999999999</v>
      </c>
    </row>
    <row r="1025" spans="1:7" x14ac:dyDescent="0.2">
      <c r="A1025" s="1">
        <v>10.8</v>
      </c>
      <c r="B1025" s="1">
        <v>8</v>
      </c>
      <c r="C1025" s="1">
        <v>8.6</v>
      </c>
      <c r="E1025">
        <f t="shared" si="45"/>
        <v>16.200000000000003</v>
      </c>
      <c r="F1025">
        <f t="shared" si="46"/>
        <v>16</v>
      </c>
      <c r="G1025">
        <f t="shared" si="47"/>
        <v>12.899999999999999</v>
      </c>
    </row>
    <row r="1026" spans="1:7" x14ac:dyDescent="0.2">
      <c r="A1026" s="1">
        <v>11.1</v>
      </c>
      <c r="B1026" s="1">
        <v>8</v>
      </c>
      <c r="C1026" s="1">
        <v>9.3000000000000007</v>
      </c>
      <c r="E1026">
        <f t="shared" si="45"/>
        <v>16.649999999999999</v>
      </c>
      <c r="F1026">
        <f t="shared" si="46"/>
        <v>16</v>
      </c>
      <c r="G1026">
        <f t="shared" si="47"/>
        <v>13.950000000000001</v>
      </c>
    </row>
    <row r="1027" spans="1:7" x14ac:dyDescent="0.2">
      <c r="A1027" s="1">
        <v>11.4</v>
      </c>
      <c r="B1027" s="1">
        <v>8</v>
      </c>
      <c r="C1027" s="1">
        <v>9.1999999999999993</v>
      </c>
      <c r="E1027">
        <f t="shared" si="45"/>
        <v>17.100000000000001</v>
      </c>
      <c r="F1027">
        <f t="shared" si="46"/>
        <v>16</v>
      </c>
      <c r="G1027">
        <f t="shared" si="47"/>
        <v>13.799999999999999</v>
      </c>
    </row>
    <row r="1028" spans="1:7" x14ac:dyDescent="0.2">
      <c r="A1028" s="1">
        <v>9.6</v>
      </c>
      <c r="B1028" s="1">
        <v>7.3</v>
      </c>
      <c r="C1028" s="1">
        <v>9.1999999999999993</v>
      </c>
      <c r="E1028">
        <f t="shared" ref="E1028:E1091" si="48">A1028*1.5</f>
        <v>14.399999999999999</v>
      </c>
      <c r="F1028">
        <f t="shared" ref="F1028:F1091" si="49">B1028*2</f>
        <v>14.6</v>
      </c>
      <c r="G1028">
        <f t="shared" ref="G1028:G1091" si="50">C1028*1.5</f>
        <v>13.799999999999999</v>
      </c>
    </row>
    <row r="1029" spans="1:7" x14ac:dyDescent="0.2">
      <c r="A1029" s="1">
        <v>8.1999999999999993</v>
      </c>
      <c r="B1029" s="1">
        <v>6.5</v>
      </c>
      <c r="C1029" s="1">
        <v>8.8000000000000007</v>
      </c>
      <c r="E1029">
        <f t="shared" si="48"/>
        <v>12.299999999999999</v>
      </c>
      <c r="F1029">
        <f t="shared" si="49"/>
        <v>13</v>
      </c>
      <c r="G1029">
        <f t="shared" si="50"/>
        <v>13.200000000000001</v>
      </c>
    </row>
    <row r="1030" spans="1:7" x14ac:dyDescent="0.2">
      <c r="A1030" s="1">
        <v>9</v>
      </c>
      <c r="B1030" s="1">
        <v>6.4</v>
      </c>
      <c r="C1030" s="1">
        <v>8.9</v>
      </c>
      <c r="E1030">
        <f t="shared" si="48"/>
        <v>13.5</v>
      </c>
      <c r="F1030">
        <f t="shared" si="49"/>
        <v>12.8</v>
      </c>
      <c r="G1030">
        <f t="shared" si="50"/>
        <v>13.350000000000001</v>
      </c>
    </row>
    <row r="1031" spans="1:7" x14ac:dyDescent="0.2">
      <c r="A1031" s="1">
        <v>8.8000000000000007</v>
      </c>
      <c r="B1031" s="1">
        <v>6.4</v>
      </c>
      <c r="C1031" s="1">
        <v>8.5</v>
      </c>
      <c r="E1031">
        <f t="shared" si="48"/>
        <v>13.200000000000001</v>
      </c>
      <c r="F1031">
        <f t="shared" si="49"/>
        <v>12.8</v>
      </c>
      <c r="G1031">
        <f t="shared" si="50"/>
        <v>12.75</v>
      </c>
    </row>
    <row r="1032" spans="1:7" x14ac:dyDescent="0.2">
      <c r="A1032" s="1">
        <v>8.1999999999999993</v>
      </c>
      <c r="B1032" s="1">
        <v>6.2</v>
      </c>
      <c r="C1032" s="1">
        <v>8.1999999999999993</v>
      </c>
      <c r="E1032">
        <f t="shared" si="48"/>
        <v>12.299999999999999</v>
      </c>
      <c r="F1032">
        <f t="shared" si="49"/>
        <v>12.4</v>
      </c>
      <c r="G1032">
        <f t="shared" si="50"/>
        <v>12.299999999999999</v>
      </c>
    </row>
    <row r="1033" spans="1:7" x14ac:dyDescent="0.2">
      <c r="A1033" s="1">
        <v>7.6</v>
      </c>
      <c r="B1033" s="1">
        <v>6.5</v>
      </c>
      <c r="C1033" s="1">
        <v>7.9</v>
      </c>
      <c r="E1033">
        <f t="shared" si="48"/>
        <v>11.399999999999999</v>
      </c>
      <c r="F1033">
        <f t="shared" si="49"/>
        <v>13</v>
      </c>
      <c r="G1033">
        <f t="shared" si="50"/>
        <v>11.850000000000001</v>
      </c>
    </row>
    <row r="1034" spans="1:7" x14ac:dyDescent="0.2">
      <c r="A1034" s="1">
        <v>7.2</v>
      </c>
      <c r="B1034" s="1">
        <v>6.3</v>
      </c>
      <c r="C1034" s="1">
        <v>7.8</v>
      </c>
      <c r="E1034">
        <f t="shared" si="48"/>
        <v>10.8</v>
      </c>
      <c r="F1034">
        <f t="shared" si="49"/>
        <v>12.6</v>
      </c>
      <c r="G1034">
        <f t="shared" si="50"/>
        <v>11.7</v>
      </c>
    </row>
    <row r="1035" spans="1:7" x14ac:dyDescent="0.2">
      <c r="A1035" s="1">
        <v>7</v>
      </c>
      <c r="B1035" s="1">
        <v>6.4</v>
      </c>
      <c r="C1035" s="1">
        <v>7.7</v>
      </c>
      <c r="E1035">
        <f t="shared" si="48"/>
        <v>10.5</v>
      </c>
      <c r="F1035">
        <f t="shared" si="49"/>
        <v>12.8</v>
      </c>
      <c r="G1035">
        <f t="shared" si="50"/>
        <v>11.55</v>
      </c>
    </row>
    <row r="1036" spans="1:7" x14ac:dyDescent="0.2">
      <c r="A1036" s="1">
        <v>6.9</v>
      </c>
      <c r="B1036" s="1">
        <v>6.2</v>
      </c>
      <c r="C1036" s="1">
        <v>7.8</v>
      </c>
      <c r="E1036">
        <f t="shared" si="48"/>
        <v>10.350000000000001</v>
      </c>
      <c r="F1036">
        <f t="shared" si="49"/>
        <v>12.4</v>
      </c>
      <c r="G1036">
        <f t="shared" si="50"/>
        <v>11.7</v>
      </c>
    </row>
    <row r="1037" spans="1:7" x14ac:dyDescent="0.2">
      <c r="A1037" s="1">
        <v>6.8</v>
      </c>
      <c r="B1037" s="1">
        <v>5.9</v>
      </c>
      <c r="C1037" s="1">
        <v>7.5</v>
      </c>
      <c r="E1037">
        <f t="shared" si="48"/>
        <v>10.199999999999999</v>
      </c>
      <c r="F1037">
        <f t="shared" si="49"/>
        <v>11.8</v>
      </c>
      <c r="G1037">
        <f t="shared" si="50"/>
        <v>11.25</v>
      </c>
    </row>
    <row r="1038" spans="1:7" x14ac:dyDescent="0.2">
      <c r="A1038" s="1">
        <v>6.5</v>
      </c>
      <c r="B1038" s="1">
        <v>5.7</v>
      </c>
      <c r="C1038" s="1">
        <v>7.7</v>
      </c>
      <c r="E1038">
        <f t="shared" si="48"/>
        <v>9.75</v>
      </c>
      <c r="F1038">
        <f t="shared" si="49"/>
        <v>11.4</v>
      </c>
      <c r="G1038">
        <f t="shared" si="50"/>
        <v>11.55</v>
      </c>
    </row>
    <row r="1039" spans="1:7" x14ac:dyDescent="0.2">
      <c r="A1039" s="1">
        <v>6.4</v>
      </c>
      <c r="B1039" s="1">
        <v>5.6</v>
      </c>
      <c r="C1039" s="1">
        <v>7.6</v>
      </c>
      <c r="E1039">
        <f t="shared" si="48"/>
        <v>9.6000000000000014</v>
      </c>
      <c r="F1039">
        <f t="shared" si="49"/>
        <v>11.2</v>
      </c>
      <c r="G1039">
        <f t="shared" si="50"/>
        <v>11.399999999999999</v>
      </c>
    </row>
    <row r="1040" spans="1:7" x14ac:dyDescent="0.2">
      <c r="A1040" s="1">
        <v>6.2</v>
      </c>
      <c r="B1040" s="1">
        <v>5.3</v>
      </c>
      <c r="C1040" s="1">
        <v>7.4</v>
      </c>
      <c r="E1040">
        <f t="shared" si="48"/>
        <v>9.3000000000000007</v>
      </c>
      <c r="F1040">
        <f t="shared" si="49"/>
        <v>10.6</v>
      </c>
      <c r="G1040">
        <f t="shared" si="50"/>
        <v>11.100000000000001</v>
      </c>
    </row>
    <row r="1041" spans="1:7" x14ac:dyDescent="0.2">
      <c r="A1041" s="1">
        <v>6.5</v>
      </c>
      <c r="B1041" s="1">
        <v>4.9000000000000004</v>
      </c>
      <c r="C1041" s="1">
        <v>7.5</v>
      </c>
      <c r="E1041">
        <f t="shared" si="48"/>
        <v>9.75</v>
      </c>
      <c r="F1041">
        <f t="shared" si="49"/>
        <v>9.8000000000000007</v>
      </c>
      <c r="G1041">
        <f t="shared" si="50"/>
        <v>11.25</v>
      </c>
    </row>
    <row r="1042" spans="1:7" x14ac:dyDescent="0.2">
      <c r="A1042" s="1">
        <v>6.5</v>
      </c>
      <c r="B1042" s="1">
        <v>4.4000000000000004</v>
      </c>
      <c r="C1042" s="1">
        <v>7.2</v>
      </c>
      <c r="E1042">
        <f t="shared" si="48"/>
        <v>9.75</v>
      </c>
      <c r="F1042">
        <f t="shared" si="49"/>
        <v>8.8000000000000007</v>
      </c>
      <c r="G1042">
        <f t="shared" si="50"/>
        <v>10.8</v>
      </c>
    </row>
    <row r="1043" spans="1:7" x14ac:dyDescent="0.2">
      <c r="A1043" s="1">
        <v>6</v>
      </c>
      <c r="B1043" s="1">
        <v>4.4000000000000004</v>
      </c>
      <c r="C1043" s="1">
        <v>7.2</v>
      </c>
      <c r="E1043">
        <f t="shared" si="48"/>
        <v>9</v>
      </c>
      <c r="F1043">
        <f t="shared" si="49"/>
        <v>8.8000000000000007</v>
      </c>
      <c r="G1043">
        <f t="shared" si="50"/>
        <v>10.8</v>
      </c>
    </row>
    <row r="1044" spans="1:7" x14ac:dyDescent="0.2">
      <c r="A1044" s="1">
        <v>7.7</v>
      </c>
      <c r="B1044" s="1">
        <v>5.2</v>
      </c>
      <c r="C1044" s="1">
        <v>7.3</v>
      </c>
      <c r="E1044">
        <f t="shared" si="48"/>
        <v>11.55</v>
      </c>
      <c r="F1044">
        <f t="shared" si="49"/>
        <v>10.4</v>
      </c>
      <c r="G1044">
        <f t="shared" si="50"/>
        <v>10.95</v>
      </c>
    </row>
    <row r="1045" spans="1:7" x14ac:dyDescent="0.2">
      <c r="A1045" s="1">
        <v>9</v>
      </c>
      <c r="B1045" s="1">
        <v>6.1</v>
      </c>
      <c r="C1045" s="1">
        <v>7.8</v>
      </c>
      <c r="E1045">
        <f t="shared" si="48"/>
        <v>13.5</v>
      </c>
      <c r="F1045">
        <f t="shared" si="49"/>
        <v>12.2</v>
      </c>
      <c r="G1045">
        <f t="shared" si="50"/>
        <v>11.7</v>
      </c>
    </row>
    <row r="1046" spans="1:7" x14ac:dyDescent="0.2">
      <c r="A1046" s="1">
        <v>9.1999999999999993</v>
      </c>
      <c r="B1046" s="1">
        <v>6.6</v>
      </c>
      <c r="C1046" s="1">
        <v>7.9</v>
      </c>
      <c r="E1046">
        <f t="shared" si="48"/>
        <v>13.799999999999999</v>
      </c>
      <c r="F1046">
        <f t="shared" si="49"/>
        <v>13.2</v>
      </c>
      <c r="G1046">
        <f t="shared" si="50"/>
        <v>11.850000000000001</v>
      </c>
    </row>
    <row r="1047" spans="1:7" x14ac:dyDescent="0.2">
      <c r="A1047" s="1">
        <v>10.1</v>
      </c>
      <c r="B1047" s="1">
        <v>7.3</v>
      </c>
      <c r="C1047" s="1">
        <v>8.5</v>
      </c>
      <c r="E1047">
        <f t="shared" si="48"/>
        <v>15.149999999999999</v>
      </c>
      <c r="F1047">
        <f t="shared" si="49"/>
        <v>14.6</v>
      </c>
      <c r="G1047">
        <f t="shared" si="50"/>
        <v>12.75</v>
      </c>
    </row>
    <row r="1048" spans="1:7" x14ac:dyDescent="0.2">
      <c r="A1048" s="1">
        <v>10.6</v>
      </c>
      <c r="B1048" s="1">
        <v>7.9</v>
      </c>
      <c r="C1048" s="1">
        <v>8.6</v>
      </c>
      <c r="E1048">
        <f t="shared" si="48"/>
        <v>15.899999999999999</v>
      </c>
      <c r="F1048">
        <f t="shared" si="49"/>
        <v>15.8</v>
      </c>
      <c r="G1048">
        <f t="shared" si="50"/>
        <v>12.899999999999999</v>
      </c>
    </row>
    <row r="1049" spans="1:7" x14ac:dyDescent="0.2">
      <c r="A1049" s="1">
        <v>10.8</v>
      </c>
      <c r="B1049" s="1">
        <v>8.1999999999999993</v>
      </c>
      <c r="C1049" s="1">
        <v>8.6</v>
      </c>
      <c r="E1049">
        <f t="shared" si="48"/>
        <v>16.200000000000003</v>
      </c>
      <c r="F1049">
        <f t="shared" si="49"/>
        <v>16.399999999999999</v>
      </c>
      <c r="G1049">
        <f t="shared" si="50"/>
        <v>12.899999999999999</v>
      </c>
    </row>
    <row r="1050" spans="1:7" x14ac:dyDescent="0.2">
      <c r="A1050" s="1">
        <v>11</v>
      </c>
      <c r="B1050" s="1">
        <v>8.3000000000000007</v>
      </c>
      <c r="C1050" s="1">
        <v>9.3000000000000007</v>
      </c>
      <c r="E1050">
        <f t="shared" si="48"/>
        <v>16.5</v>
      </c>
      <c r="F1050">
        <f t="shared" si="49"/>
        <v>16.600000000000001</v>
      </c>
      <c r="G1050">
        <f t="shared" si="50"/>
        <v>13.950000000000001</v>
      </c>
    </row>
    <row r="1051" spans="1:7" x14ac:dyDescent="0.2">
      <c r="A1051" s="1">
        <v>11.2</v>
      </c>
      <c r="B1051" s="1">
        <v>8.1999999999999993</v>
      </c>
      <c r="C1051" s="1">
        <v>9.3000000000000007</v>
      </c>
      <c r="E1051">
        <f t="shared" si="48"/>
        <v>16.799999999999997</v>
      </c>
      <c r="F1051">
        <f t="shared" si="49"/>
        <v>16.399999999999999</v>
      </c>
      <c r="G1051">
        <f t="shared" si="50"/>
        <v>13.950000000000001</v>
      </c>
    </row>
    <row r="1052" spans="1:7" x14ac:dyDescent="0.2">
      <c r="A1052" s="1">
        <v>9.6</v>
      </c>
      <c r="B1052" s="1">
        <v>7.6</v>
      </c>
      <c r="C1052" s="1">
        <v>9.1999999999999993</v>
      </c>
      <c r="E1052">
        <f t="shared" si="48"/>
        <v>14.399999999999999</v>
      </c>
      <c r="F1052">
        <f t="shared" si="49"/>
        <v>15.2</v>
      </c>
      <c r="G1052">
        <f t="shared" si="50"/>
        <v>13.799999999999999</v>
      </c>
    </row>
    <row r="1053" spans="1:7" x14ac:dyDescent="0.2">
      <c r="A1053" s="1">
        <v>8</v>
      </c>
      <c r="B1053" s="1">
        <v>6.7</v>
      </c>
      <c r="C1053" s="1">
        <v>8.8000000000000007</v>
      </c>
      <c r="E1053">
        <f t="shared" si="48"/>
        <v>12</v>
      </c>
      <c r="F1053">
        <f t="shared" si="49"/>
        <v>13.4</v>
      </c>
      <c r="G1053">
        <f t="shared" si="50"/>
        <v>13.200000000000001</v>
      </c>
    </row>
    <row r="1054" spans="1:7" x14ac:dyDescent="0.2">
      <c r="A1054" s="1">
        <v>8.8000000000000007</v>
      </c>
      <c r="B1054" s="1">
        <v>6.4</v>
      </c>
      <c r="C1054" s="1">
        <v>9</v>
      </c>
      <c r="E1054">
        <f t="shared" si="48"/>
        <v>13.200000000000001</v>
      </c>
      <c r="F1054">
        <f t="shared" si="49"/>
        <v>12.8</v>
      </c>
      <c r="G1054">
        <f t="shared" si="50"/>
        <v>13.5</v>
      </c>
    </row>
    <row r="1055" spans="1:7" x14ac:dyDescent="0.2">
      <c r="A1055" s="1">
        <v>8.6</v>
      </c>
      <c r="B1055" s="1">
        <v>6.5</v>
      </c>
      <c r="C1055" s="1">
        <v>8.5</v>
      </c>
      <c r="E1055">
        <f t="shared" si="48"/>
        <v>12.899999999999999</v>
      </c>
      <c r="F1055">
        <f t="shared" si="49"/>
        <v>13</v>
      </c>
      <c r="G1055">
        <f t="shared" si="50"/>
        <v>12.75</v>
      </c>
    </row>
    <row r="1056" spans="1:7" x14ac:dyDescent="0.2">
      <c r="A1056" s="1">
        <v>8.1999999999999993</v>
      </c>
      <c r="B1056" s="1">
        <v>6.3</v>
      </c>
      <c r="C1056" s="1">
        <v>8.1</v>
      </c>
      <c r="E1056">
        <f t="shared" si="48"/>
        <v>12.299999999999999</v>
      </c>
      <c r="F1056">
        <f t="shared" si="49"/>
        <v>12.6</v>
      </c>
      <c r="G1056">
        <f t="shared" si="50"/>
        <v>12.149999999999999</v>
      </c>
    </row>
    <row r="1057" spans="1:7" x14ac:dyDescent="0.2">
      <c r="A1057" s="1">
        <v>7.5</v>
      </c>
      <c r="B1057" s="1">
        <v>6.5</v>
      </c>
      <c r="C1057" s="1">
        <v>7.9</v>
      </c>
      <c r="E1057">
        <f t="shared" si="48"/>
        <v>11.25</v>
      </c>
      <c r="F1057">
        <f t="shared" si="49"/>
        <v>13</v>
      </c>
      <c r="G1057">
        <f t="shared" si="50"/>
        <v>11.850000000000001</v>
      </c>
    </row>
    <row r="1058" spans="1:7" x14ac:dyDescent="0.2">
      <c r="A1058" s="1">
        <v>7.2</v>
      </c>
      <c r="B1058" s="1">
        <v>6.2</v>
      </c>
      <c r="C1058" s="1">
        <v>7.8</v>
      </c>
      <c r="E1058">
        <f t="shared" si="48"/>
        <v>10.8</v>
      </c>
      <c r="F1058">
        <f t="shared" si="49"/>
        <v>12.4</v>
      </c>
      <c r="G1058">
        <f t="shared" si="50"/>
        <v>11.7</v>
      </c>
    </row>
    <row r="1059" spans="1:7" x14ac:dyDescent="0.2">
      <c r="A1059" s="1">
        <v>7</v>
      </c>
      <c r="B1059" s="1">
        <v>6.4</v>
      </c>
      <c r="C1059" s="1">
        <v>7.6</v>
      </c>
      <c r="E1059">
        <f t="shared" si="48"/>
        <v>10.5</v>
      </c>
      <c r="F1059">
        <f t="shared" si="49"/>
        <v>12.8</v>
      </c>
      <c r="G1059">
        <f t="shared" si="50"/>
        <v>11.399999999999999</v>
      </c>
    </row>
    <row r="1060" spans="1:7" x14ac:dyDescent="0.2">
      <c r="A1060" s="1">
        <v>6.8</v>
      </c>
      <c r="B1060" s="1">
        <v>6.3</v>
      </c>
      <c r="C1060" s="1">
        <v>7.8</v>
      </c>
      <c r="E1060">
        <f t="shared" si="48"/>
        <v>10.199999999999999</v>
      </c>
      <c r="F1060">
        <f t="shared" si="49"/>
        <v>12.6</v>
      </c>
      <c r="G1060">
        <f t="shared" si="50"/>
        <v>11.7</v>
      </c>
    </row>
    <row r="1061" spans="1:7" x14ac:dyDescent="0.2">
      <c r="A1061" s="1">
        <v>6.6</v>
      </c>
      <c r="B1061" s="1">
        <v>6</v>
      </c>
      <c r="C1061" s="1">
        <v>7.5</v>
      </c>
      <c r="E1061">
        <f t="shared" si="48"/>
        <v>9.8999999999999986</v>
      </c>
      <c r="F1061">
        <f t="shared" si="49"/>
        <v>12</v>
      </c>
      <c r="G1061">
        <f t="shared" si="50"/>
        <v>11.25</v>
      </c>
    </row>
    <row r="1062" spans="1:7" x14ac:dyDescent="0.2">
      <c r="A1062" s="1">
        <v>6.4</v>
      </c>
      <c r="B1062" s="1">
        <v>5.9</v>
      </c>
      <c r="C1062" s="1">
        <v>7.5</v>
      </c>
      <c r="E1062">
        <f t="shared" si="48"/>
        <v>9.6000000000000014</v>
      </c>
      <c r="F1062">
        <f t="shared" si="49"/>
        <v>11.8</v>
      </c>
      <c r="G1062">
        <f t="shared" si="50"/>
        <v>11.25</v>
      </c>
    </row>
    <row r="1063" spans="1:7" x14ac:dyDescent="0.2">
      <c r="A1063" s="1">
        <v>6.3</v>
      </c>
      <c r="B1063" s="1">
        <v>5.7</v>
      </c>
      <c r="C1063" s="1">
        <v>7.5</v>
      </c>
      <c r="E1063">
        <f t="shared" si="48"/>
        <v>9.4499999999999993</v>
      </c>
      <c r="F1063">
        <f t="shared" si="49"/>
        <v>11.4</v>
      </c>
      <c r="G1063">
        <f t="shared" si="50"/>
        <v>11.25</v>
      </c>
    </row>
    <row r="1064" spans="1:7" x14ac:dyDescent="0.2">
      <c r="A1064" s="1">
        <v>6.2</v>
      </c>
      <c r="B1064" s="1">
        <v>5.3</v>
      </c>
      <c r="C1064" s="1">
        <v>7.3</v>
      </c>
      <c r="E1064">
        <f t="shared" si="48"/>
        <v>9.3000000000000007</v>
      </c>
      <c r="F1064">
        <f t="shared" si="49"/>
        <v>10.6</v>
      </c>
      <c r="G1064">
        <f t="shared" si="50"/>
        <v>10.95</v>
      </c>
    </row>
    <row r="1065" spans="1:7" x14ac:dyDescent="0.2">
      <c r="A1065" s="1">
        <v>6.5</v>
      </c>
      <c r="B1065" s="1">
        <v>4.8</v>
      </c>
      <c r="C1065" s="1">
        <v>7.2</v>
      </c>
      <c r="E1065">
        <f t="shared" si="48"/>
        <v>9.75</v>
      </c>
      <c r="F1065">
        <f t="shared" si="49"/>
        <v>9.6</v>
      </c>
      <c r="G1065">
        <f t="shared" si="50"/>
        <v>10.8</v>
      </c>
    </row>
    <row r="1066" spans="1:7" x14ac:dyDescent="0.2">
      <c r="A1066" s="1">
        <v>6.5</v>
      </c>
      <c r="B1066" s="1">
        <v>4.5999999999999996</v>
      </c>
      <c r="C1066" s="1">
        <v>6.9</v>
      </c>
      <c r="E1066">
        <f t="shared" si="48"/>
        <v>9.75</v>
      </c>
      <c r="F1066">
        <f t="shared" si="49"/>
        <v>9.1999999999999993</v>
      </c>
      <c r="G1066">
        <f t="shared" si="50"/>
        <v>10.350000000000001</v>
      </c>
    </row>
    <row r="1067" spans="1:7" x14ac:dyDescent="0.2">
      <c r="A1067" s="1">
        <v>6</v>
      </c>
      <c r="B1067" s="1">
        <v>4.4000000000000004</v>
      </c>
      <c r="C1067" s="1">
        <v>7.1</v>
      </c>
      <c r="E1067">
        <f t="shared" si="48"/>
        <v>9</v>
      </c>
      <c r="F1067">
        <f t="shared" si="49"/>
        <v>8.8000000000000007</v>
      </c>
      <c r="G1067">
        <f t="shared" si="50"/>
        <v>10.649999999999999</v>
      </c>
    </row>
    <row r="1068" spans="1:7" x14ac:dyDescent="0.2">
      <c r="A1068" s="1">
        <v>7.7</v>
      </c>
      <c r="B1068" s="1">
        <v>5.2</v>
      </c>
      <c r="C1068" s="1">
        <v>7.1</v>
      </c>
      <c r="E1068">
        <f t="shared" si="48"/>
        <v>11.55</v>
      </c>
      <c r="F1068">
        <f t="shared" si="49"/>
        <v>10.4</v>
      </c>
      <c r="G1068">
        <f t="shared" si="50"/>
        <v>10.649999999999999</v>
      </c>
    </row>
    <row r="1069" spans="1:7" x14ac:dyDescent="0.2">
      <c r="A1069" s="1">
        <v>9</v>
      </c>
      <c r="B1069" s="1">
        <v>6.1</v>
      </c>
      <c r="C1069" s="1">
        <v>7.7</v>
      </c>
      <c r="E1069">
        <f t="shared" si="48"/>
        <v>13.5</v>
      </c>
      <c r="F1069">
        <f t="shared" si="49"/>
        <v>12.2</v>
      </c>
      <c r="G1069">
        <f t="shared" si="50"/>
        <v>11.55</v>
      </c>
    </row>
    <row r="1070" spans="1:7" x14ac:dyDescent="0.2">
      <c r="A1070" s="1">
        <v>9.1</v>
      </c>
      <c r="B1070" s="1">
        <v>6.4</v>
      </c>
      <c r="C1070" s="1">
        <v>7.9</v>
      </c>
      <c r="E1070">
        <f t="shared" si="48"/>
        <v>13.649999999999999</v>
      </c>
      <c r="F1070">
        <f t="shared" si="49"/>
        <v>12.8</v>
      </c>
      <c r="G1070">
        <f t="shared" si="50"/>
        <v>11.850000000000001</v>
      </c>
    </row>
    <row r="1071" spans="1:7" x14ac:dyDescent="0.2">
      <c r="A1071" s="1">
        <v>9.9</v>
      </c>
      <c r="B1071" s="1">
        <v>7.3</v>
      </c>
      <c r="C1071" s="1">
        <v>8.4</v>
      </c>
      <c r="E1071">
        <f t="shared" si="48"/>
        <v>14.850000000000001</v>
      </c>
      <c r="F1071">
        <f t="shared" si="49"/>
        <v>14.6</v>
      </c>
      <c r="G1071">
        <f t="shared" si="50"/>
        <v>12.600000000000001</v>
      </c>
    </row>
    <row r="1072" spans="1:7" x14ac:dyDescent="0.2">
      <c r="A1072" s="1">
        <v>10.5</v>
      </c>
      <c r="B1072" s="1">
        <v>8</v>
      </c>
      <c r="C1072" s="1">
        <v>8.5</v>
      </c>
      <c r="E1072">
        <f t="shared" si="48"/>
        <v>15.75</v>
      </c>
      <c r="F1072">
        <f t="shared" si="49"/>
        <v>16</v>
      </c>
      <c r="G1072">
        <f t="shared" si="50"/>
        <v>12.75</v>
      </c>
    </row>
    <row r="1073" spans="1:7" x14ac:dyDescent="0.2">
      <c r="A1073" s="1">
        <v>10.5</v>
      </c>
      <c r="B1073" s="1">
        <v>8.3000000000000007</v>
      </c>
      <c r="C1073" s="1">
        <v>8.6</v>
      </c>
      <c r="E1073">
        <f t="shared" si="48"/>
        <v>15.75</v>
      </c>
      <c r="F1073">
        <f t="shared" si="49"/>
        <v>16.600000000000001</v>
      </c>
      <c r="G1073">
        <f t="shared" si="50"/>
        <v>12.899999999999999</v>
      </c>
    </row>
    <row r="1074" spans="1:7" x14ac:dyDescent="0.2">
      <c r="A1074" s="1">
        <v>10.8</v>
      </c>
      <c r="B1074" s="1">
        <v>8.4</v>
      </c>
      <c r="C1074" s="1">
        <v>9.3000000000000007</v>
      </c>
      <c r="E1074">
        <f t="shared" si="48"/>
        <v>16.200000000000003</v>
      </c>
      <c r="F1074">
        <f t="shared" si="49"/>
        <v>16.8</v>
      </c>
      <c r="G1074">
        <f t="shared" si="50"/>
        <v>13.950000000000001</v>
      </c>
    </row>
    <row r="1075" spans="1:7" x14ac:dyDescent="0.2">
      <c r="A1075" s="1">
        <v>11.1</v>
      </c>
      <c r="B1075" s="1">
        <v>8.1999999999999993</v>
      </c>
      <c r="C1075" s="1">
        <v>9.5</v>
      </c>
      <c r="E1075">
        <f t="shared" si="48"/>
        <v>16.649999999999999</v>
      </c>
      <c r="F1075">
        <f t="shared" si="49"/>
        <v>16.399999999999999</v>
      </c>
      <c r="G1075">
        <f t="shared" si="50"/>
        <v>14.25</v>
      </c>
    </row>
    <row r="1076" spans="1:7" x14ac:dyDescent="0.2">
      <c r="A1076" s="1">
        <v>9.6</v>
      </c>
      <c r="B1076" s="1">
        <v>7.6</v>
      </c>
      <c r="C1076" s="1">
        <v>9.3000000000000007</v>
      </c>
      <c r="E1076">
        <f t="shared" si="48"/>
        <v>14.399999999999999</v>
      </c>
      <c r="F1076">
        <f t="shared" si="49"/>
        <v>15.2</v>
      </c>
      <c r="G1076">
        <f t="shared" si="50"/>
        <v>13.950000000000001</v>
      </c>
    </row>
    <row r="1077" spans="1:7" x14ac:dyDescent="0.2">
      <c r="A1077" s="1">
        <v>7.8</v>
      </c>
      <c r="B1077" s="1">
        <v>6.6</v>
      </c>
      <c r="C1077" s="1">
        <v>9</v>
      </c>
      <c r="E1077">
        <f t="shared" si="48"/>
        <v>11.7</v>
      </c>
      <c r="F1077">
        <f t="shared" si="49"/>
        <v>13.2</v>
      </c>
      <c r="G1077">
        <f t="shared" si="50"/>
        <v>13.5</v>
      </c>
    </row>
    <row r="1078" spans="1:7" x14ac:dyDescent="0.2">
      <c r="A1078" s="1">
        <v>8.8000000000000007</v>
      </c>
      <c r="B1078" s="1">
        <v>6.4</v>
      </c>
      <c r="C1078" s="1">
        <v>9.1</v>
      </c>
      <c r="E1078">
        <f t="shared" si="48"/>
        <v>13.200000000000001</v>
      </c>
      <c r="F1078">
        <f t="shared" si="49"/>
        <v>12.8</v>
      </c>
      <c r="G1078">
        <f t="shared" si="50"/>
        <v>13.649999999999999</v>
      </c>
    </row>
    <row r="1079" spans="1:7" x14ac:dyDescent="0.2">
      <c r="A1079" s="1">
        <v>8.6</v>
      </c>
      <c r="B1079" s="1">
        <v>6.7</v>
      </c>
      <c r="C1079" s="1">
        <v>8.6</v>
      </c>
      <c r="E1079">
        <f t="shared" si="48"/>
        <v>12.899999999999999</v>
      </c>
      <c r="F1079">
        <f t="shared" si="49"/>
        <v>13.4</v>
      </c>
      <c r="G1079">
        <f t="shared" si="50"/>
        <v>12.899999999999999</v>
      </c>
    </row>
    <row r="1080" spans="1:7" x14ac:dyDescent="0.2">
      <c r="A1080" s="1">
        <v>8.1999999999999993</v>
      </c>
      <c r="B1080" s="1">
        <v>6.5</v>
      </c>
      <c r="C1080" s="1">
        <v>8.1999999999999993</v>
      </c>
      <c r="E1080">
        <f t="shared" si="48"/>
        <v>12.299999999999999</v>
      </c>
      <c r="F1080">
        <f t="shared" si="49"/>
        <v>13</v>
      </c>
      <c r="G1080">
        <f t="shared" si="50"/>
        <v>12.299999999999999</v>
      </c>
    </row>
    <row r="1081" spans="1:7" x14ac:dyDescent="0.2">
      <c r="A1081" s="1">
        <v>7.5</v>
      </c>
      <c r="B1081" s="1">
        <v>6.7</v>
      </c>
      <c r="C1081" s="1">
        <v>7.9</v>
      </c>
      <c r="E1081">
        <f t="shared" si="48"/>
        <v>11.25</v>
      </c>
      <c r="F1081">
        <f t="shared" si="49"/>
        <v>13.4</v>
      </c>
      <c r="G1081">
        <f t="shared" si="50"/>
        <v>11.850000000000001</v>
      </c>
    </row>
    <row r="1082" spans="1:7" x14ac:dyDescent="0.2">
      <c r="A1082" s="1">
        <v>7.2</v>
      </c>
      <c r="B1082" s="1">
        <v>6.3</v>
      </c>
      <c r="C1082" s="1">
        <v>7.8</v>
      </c>
      <c r="E1082">
        <f t="shared" si="48"/>
        <v>10.8</v>
      </c>
      <c r="F1082">
        <f t="shared" si="49"/>
        <v>12.6</v>
      </c>
      <c r="G1082">
        <f t="shared" si="50"/>
        <v>11.7</v>
      </c>
    </row>
    <row r="1083" spans="1:7" x14ac:dyDescent="0.2">
      <c r="A1083" s="1">
        <v>6.9</v>
      </c>
      <c r="B1083" s="1">
        <v>6.6</v>
      </c>
      <c r="C1083" s="1">
        <v>7.7</v>
      </c>
      <c r="E1083">
        <f t="shared" si="48"/>
        <v>10.350000000000001</v>
      </c>
      <c r="F1083">
        <f t="shared" si="49"/>
        <v>13.2</v>
      </c>
      <c r="G1083">
        <f t="shared" si="50"/>
        <v>11.55</v>
      </c>
    </row>
    <row r="1084" spans="1:7" x14ac:dyDescent="0.2">
      <c r="A1084" s="1">
        <v>6.8</v>
      </c>
      <c r="B1084" s="1">
        <v>6.4</v>
      </c>
      <c r="C1084" s="1">
        <v>7.8</v>
      </c>
      <c r="E1084">
        <f t="shared" si="48"/>
        <v>10.199999999999999</v>
      </c>
      <c r="F1084">
        <f t="shared" si="49"/>
        <v>12.8</v>
      </c>
      <c r="G1084">
        <f t="shared" si="50"/>
        <v>11.7</v>
      </c>
    </row>
    <row r="1085" spans="1:7" x14ac:dyDescent="0.2">
      <c r="A1085" s="1">
        <v>6.6</v>
      </c>
      <c r="B1085" s="1">
        <v>6.2</v>
      </c>
      <c r="C1085" s="1">
        <v>7.6</v>
      </c>
      <c r="E1085">
        <f t="shared" si="48"/>
        <v>9.8999999999999986</v>
      </c>
      <c r="F1085">
        <f t="shared" si="49"/>
        <v>12.4</v>
      </c>
      <c r="G1085">
        <f t="shared" si="50"/>
        <v>11.399999999999999</v>
      </c>
    </row>
    <row r="1086" spans="1:7" x14ac:dyDescent="0.2">
      <c r="A1086" s="1">
        <v>6.5</v>
      </c>
      <c r="B1086" s="1">
        <v>6.1</v>
      </c>
      <c r="C1086" s="1">
        <v>7.6</v>
      </c>
      <c r="E1086">
        <f t="shared" si="48"/>
        <v>9.75</v>
      </c>
      <c r="F1086">
        <f t="shared" si="49"/>
        <v>12.2</v>
      </c>
      <c r="G1086">
        <f t="shared" si="50"/>
        <v>11.399999999999999</v>
      </c>
    </row>
    <row r="1087" spans="1:7" x14ac:dyDescent="0.2">
      <c r="A1087" s="1">
        <v>6.4</v>
      </c>
      <c r="B1087" s="1">
        <v>5.9</v>
      </c>
      <c r="C1087" s="1">
        <v>7.6</v>
      </c>
      <c r="E1087">
        <f t="shared" si="48"/>
        <v>9.6000000000000014</v>
      </c>
      <c r="F1087">
        <f t="shared" si="49"/>
        <v>11.8</v>
      </c>
      <c r="G1087">
        <f t="shared" si="50"/>
        <v>11.399999999999999</v>
      </c>
    </row>
    <row r="1088" spans="1:7" x14ac:dyDescent="0.2">
      <c r="A1088" s="1">
        <v>6</v>
      </c>
      <c r="B1088" s="1">
        <v>5.4</v>
      </c>
      <c r="C1088" s="1">
        <v>7.2</v>
      </c>
      <c r="E1088">
        <f t="shared" si="48"/>
        <v>9</v>
      </c>
      <c r="F1088">
        <f t="shared" si="49"/>
        <v>10.8</v>
      </c>
      <c r="G1088">
        <f t="shared" si="50"/>
        <v>10.8</v>
      </c>
    </row>
    <row r="1089" spans="1:7" x14ac:dyDescent="0.2">
      <c r="A1089" s="1">
        <v>6.4</v>
      </c>
      <c r="B1089" s="1">
        <v>4.9000000000000004</v>
      </c>
      <c r="C1089" s="1">
        <v>7.1</v>
      </c>
      <c r="E1089">
        <f t="shared" si="48"/>
        <v>9.6000000000000014</v>
      </c>
      <c r="F1089">
        <f t="shared" si="49"/>
        <v>9.8000000000000007</v>
      </c>
      <c r="G1089">
        <f t="shared" si="50"/>
        <v>10.649999999999999</v>
      </c>
    </row>
    <row r="1090" spans="1:7" x14ac:dyDescent="0.2">
      <c r="A1090" s="1">
        <v>6.5</v>
      </c>
      <c r="B1090" s="1">
        <v>4.7</v>
      </c>
      <c r="C1090" s="1">
        <v>6.9</v>
      </c>
      <c r="E1090">
        <f t="shared" si="48"/>
        <v>9.75</v>
      </c>
      <c r="F1090">
        <f t="shared" si="49"/>
        <v>9.4</v>
      </c>
      <c r="G1090">
        <f t="shared" si="50"/>
        <v>10.350000000000001</v>
      </c>
    </row>
    <row r="1091" spans="1:7" x14ac:dyDescent="0.2">
      <c r="A1091" s="1">
        <v>6.1</v>
      </c>
      <c r="B1091" s="1">
        <v>4.5</v>
      </c>
      <c r="C1091" s="1">
        <v>7</v>
      </c>
      <c r="E1091">
        <f t="shared" si="48"/>
        <v>9.1499999999999986</v>
      </c>
      <c r="F1091">
        <f t="shared" si="49"/>
        <v>9</v>
      </c>
      <c r="G1091">
        <f t="shared" si="50"/>
        <v>10.5</v>
      </c>
    </row>
    <row r="1092" spans="1:7" x14ac:dyDescent="0.2">
      <c r="A1092" s="1">
        <v>7.8</v>
      </c>
      <c r="B1092" s="1">
        <v>5.5</v>
      </c>
      <c r="C1092" s="1">
        <v>7.2</v>
      </c>
      <c r="E1092">
        <f t="shared" ref="E1092:E1155" si="51">A1092*1.5</f>
        <v>11.7</v>
      </c>
      <c r="F1092">
        <f t="shared" ref="F1092:F1155" si="52">B1092*2</f>
        <v>11</v>
      </c>
      <c r="G1092">
        <f t="shared" ref="G1092:G1155" si="53">C1092*1.5</f>
        <v>10.8</v>
      </c>
    </row>
    <row r="1093" spans="1:7" x14ac:dyDescent="0.2">
      <c r="A1093" s="1">
        <v>9.1</v>
      </c>
      <c r="B1093" s="1">
        <v>6.4</v>
      </c>
      <c r="C1093" s="1">
        <v>7.8</v>
      </c>
      <c r="E1093">
        <f t="shared" si="51"/>
        <v>13.649999999999999</v>
      </c>
      <c r="F1093">
        <f t="shared" si="52"/>
        <v>12.8</v>
      </c>
      <c r="G1093">
        <f t="shared" si="53"/>
        <v>11.7</v>
      </c>
    </row>
    <row r="1094" spans="1:7" x14ac:dyDescent="0.2">
      <c r="A1094" s="1">
        <v>9.3000000000000007</v>
      </c>
      <c r="B1094" s="1">
        <v>6.7</v>
      </c>
      <c r="C1094" s="1">
        <v>8</v>
      </c>
      <c r="E1094">
        <f t="shared" si="51"/>
        <v>13.950000000000001</v>
      </c>
      <c r="F1094">
        <f t="shared" si="52"/>
        <v>13.4</v>
      </c>
      <c r="G1094">
        <f t="shared" si="53"/>
        <v>12</v>
      </c>
    </row>
    <row r="1095" spans="1:7" x14ac:dyDescent="0.2">
      <c r="A1095" s="1">
        <v>10</v>
      </c>
      <c r="B1095" s="1">
        <v>7.5</v>
      </c>
      <c r="C1095" s="1">
        <v>8.4</v>
      </c>
      <c r="E1095">
        <f t="shared" si="51"/>
        <v>15</v>
      </c>
      <c r="F1095">
        <f t="shared" si="52"/>
        <v>15</v>
      </c>
      <c r="G1095">
        <f t="shared" si="53"/>
        <v>12.600000000000001</v>
      </c>
    </row>
    <row r="1096" spans="1:7" x14ac:dyDescent="0.2">
      <c r="A1096" s="1">
        <v>10.5</v>
      </c>
      <c r="B1096" s="1">
        <v>8.1999999999999993</v>
      </c>
      <c r="C1096" s="1">
        <v>8.8000000000000007</v>
      </c>
      <c r="E1096">
        <f t="shared" si="51"/>
        <v>15.75</v>
      </c>
      <c r="F1096">
        <f t="shared" si="52"/>
        <v>16.399999999999999</v>
      </c>
      <c r="G1096">
        <f t="shared" si="53"/>
        <v>13.200000000000001</v>
      </c>
    </row>
    <row r="1097" spans="1:7" x14ac:dyDescent="0.2">
      <c r="A1097" s="1">
        <v>10.6</v>
      </c>
      <c r="B1097" s="1">
        <v>8.5</v>
      </c>
      <c r="C1097" s="1">
        <v>8.9</v>
      </c>
      <c r="E1097">
        <f t="shared" si="51"/>
        <v>15.899999999999999</v>
      </c>
      <c r="F1097">
        <f t="shared" si="52"/>
        <v>17</v>
      </c>
      <c r="G1097">
        <f t="shared" si="53"/>
        <v>13.350000000000001</v>
      </c>
    </row>
    <row r="1098" spans="1:7" x14ac:dyDescent="0.2">
      <c r="A1098" s="1">
        <v>11.1</v>
      </c>
      <c r="B1098" s="1">
        <v>8.6999999999999993</v>
      </c>
      <c r="C1098" s="1">
        <v>9.5</v>
      </c>
      <c r="E1098">
        <f t="shared" si="51"/>
        <v>16.649999999999999</v>
      </c>
      <c r="F1098">
        <f t="shared" si="52"/>
        <v>17.399999999999999</v>
      </c>
      <c r="G1098">
        <f t="shared" si="53"/>
        <v>14.25</v>
      </c>
    </row>
    <row r="1099" spans="1:7" x14ac:dyDescent="0.2">
      <c r="A1099" s="1">
        <v>11.2</v>
      </c>
      <c r="B1099" s="1">
        <v>8.6999999999999993</v>
      </c>
      <c r="C1099" s="1">
        <v>9.6</v>
      </c>
      <c r="E1099">
        <f t="shared" si="51"/>
        <v>16.799999999999997</v>
      </c>
      <c r="F1099">
        <f t="shared" si="52"/>
        <v>17.399999999999999</v>
      </c>
      <c r="G1099">
        <f t="shared" si="53"/>
        <v>14.399999999999999</v>
      </c>
    </row>
    <row r="1100" spans="1:7" x14ac:dyDescent="0.2">
      <c r="A1100" s="1">
        <v>9.8000000000000007</v>
      </c>
      <c r="B1100" s="1">
        <v>8</v>
      </c>
      <c r="C1100" s="1">
        <v>9.6</v>
      </c>
      <c r="E1100">
        <f t="shared" si="51"/>
        <v>14.700000000000001</v>
      </c>
      <c r="F1100">
        <f t="shared" si="52"/>
        <v>16</v>
      </c>
      <c r="G1100">
        <f t="shared" si="53"/>
        <v>14.399999999999999</v>
      </c>
    </row>
    <row r="1101" spans="1:7" x14ac:dyDescent="0.2">
      <c r="A1101" s="1">
        <v>7.8</v>
      </c>
      <c r="B1101" s="1">
        <v>7</v>
      </c>
      <c r="C1101" s="1">
        <v>9.1999999999999993</v>
      </c>
      <c r="E1101">
        <f t="shared" si="51"/>
        <v>11.7</v>
      </c>
      <c r="F1101">
        <f t="shared" si="52"/>
        <v>14</v>
      </c>
      <c r="G1101">
        <f t="shared" si="53"/>
        <v>13.799999999999999</v>
      </c>
    </row>
    <row r="1102" spans="1:7" x14ac:dyDescent="0.2">
      <c r="A1102" s="1">
        <v>8.8000000000000007</v>
      </c>
      <c r="B1102" s="1">
        <v>6.7</v>
      </c>
      <c r="C1102" s="1">
        <v>9.1999999999999993</v>
      </c>
      <c r="E1102">
        <f t="shared" si="51"/>
        <v>13.200000000000001</v>
      </c>
      <c r="F1102">
        <f t="shared" si="52"/>
        <v>13.4</v>
      </c>
      <c r="G1102">
        <f t="shared" si="53"/>
        <v>13.799999999999999</v>
      </c>
    </row>
    <row r="1103" spans="1:7" x14ac:dyDescent="0.2">
      <c r="A1103" s="1">
        <v>8.6</v>
      </c>
      <c r="B1103" s="1">
        <v>6.8</v>
      </c>
      <c r="C1103" s="1">
        <v>8.8000000000000007</v>
      </c>
      <c r="E1103">
        <f t="shared" si="51"/>
        <v>12.899999999999999</v>
      </c>
      <c r="F1103">
        <f t="shared" si="52"/>
        <v>13.6</v>
      </c>
      <c r="G1103">
        <f t="shared" si="53"/>
        <v>13.200000000000001</v>
      </c>
    </row>
    <row r="1104" spans="1:7" x14ac:dyDescent="0.2">
      <c r="A1104" s="1">
        <v>8.4</v>
      </c>
      <c r="B1104" s="1">
        <v>6.7</v>
      </c>
      <c r="C1104" s="1">
        <v>8.4</v>
      </c>
      <c r="E1104">
        <f t="shared" si="51"/>
        <v>12.600000000000001</v>
      </c>
      <c r="F1104">
        <f t="shared" si="52"/>
        <v>13.4</v>
      </c>
      <c r="G1104">
        <f t="shared" si="53"/>
        <v>12.600000000000001</v>
      </c>
    </row>
    <row r="1105" spans="1:7" x14ac:dyDescent="0.2">
      <c r="A1105" s="1">
        <v>7.7</v>
      </c>
      <c r="B1105" s="1">
        <v>7</v>
      </c>
      <c r="C1105" s="1">
        <v>8.1</v>
      </c>
      <c r="E1105">
        <f t="shared" si="51"/>
        <v>11.55</v>
      </c>
      <c r="F1105">
        <f t="shared" si="52"/>
        <v>14</v>
      </c>
      <c r="G1105">
        <f t="shared" si="53"/>
        <v>12.149999999999999</v>
      </c>
    </row>
    <row r="1106" spans="1:7" x14ac:dyDescent="0.2">
      <c r="A1106" s="1">
        <v>7.3</v>
      </c>
      <c r="B1106" s="1">
        <v>6.4</v>
      </c>
      <c r="C1106" s="1">
        <v>8</v>
      </c>
      <c r="E1106">
        <f t="shared" si="51"/>
        <v>10.95</v>
      </c>
      <c r="F1106">
        <f t="shared" si="52"/>
        <v>12.8</v>
      </c>
      <c r="G1106">
        <f t="shared" si="53"/>
        <v>12</v>
      </c>
    </row>
    <row r="1107" spans="1:7" x14ac:dyDescent="0.2">
      <c r="A1107" s="1">
        <v>6.9</v>
      </c>
      <c r="B1107" s="1">
        <v>6.6</v>
      </c>
      <c r="C1107" s="1">
        <v>7.8</v>
      </c>
      <c r="E1107">
        <f t="shared" si="51"/>
        <v>10.350000000000001</v>
      </c>
      <c r="F1107">
        <f t="shared" si="52"/>
        <v>13.2</v>
      </c>
      <c r="G1107">
        <f t="shared" si="53"/>
        <v>11.7</v>
      </c>
    </row>
    <row r="1108" spans="1:7" x14ac:dyDescent="0.2">
      <c r="A1108" s="1">
        <v>6.8</v>
      </c>
      <c r="B1108" s="1">
        <v>6.5</v>
      </c>
      <c r="C1108" s="1">
        <v>7.9</v>
      </c>
      <c r="E1108">
        <f t="shared" si="51"/>
        <v>10.199999999999999</v>
      </c>
      <c r="F1108">
        <f t="shared" si="52"/>
        <v>13</v>
      </c>
      <c r="G1108">
        <f t="shared" si="53"/>
        <v>11.850000000000001</v>
      </c>
    </row>
    <row r="1109" spans="1:7" x14ac:dyDescent="0.2">
      <c r="A1109" s="1">
        <v>6.7</v>
      </c>
      <c r="B1109" s="1">
        <v>6.2</v>
      </c>
      <c r="C1109" s="1">
        <v>7.7</v>
      </c>
      <c r="E1109">
        <f t="shared" si="51"/>
        <v>10.050000000000001</v>
      </c>
      <c r="F1109">
        <f t="shared" si="52"/>
        <v>12.4</v>
      </c>
      <c r="G1109">
        <f t="shared" si="53"/>
        <v>11.55</v>
      </c>
    </row>
    <row r="1110" spans="1:7" x14ac:dyDescent="0.2">
      <c r="A1110" s="1">
        <v>6.4</v>
      </c>
      <c r="B1110" s="1">
        <v>6</v>
      </c>
      <c r="C1110" s="1">
        <v>7.8</v>
      </c>
      <c r="E1110">
        <f t="shared" si="51"/>
        <v>9.6000000000000014</v>
      </c>
      <c r="F1110">
        <f t="shared" si="52"/>
        <v>12</v>
      </c>
      <c r="G1110">
        <f t="shared" si="53"/>
        <v>11.7</v>
      </c>
    </row>
    <row r="1111" spans="1:7" x14ac:dyDescent="0.2">
      <c r="A1111" s="1">
        <v>6.3</v>
      </c>
      <c r="B1111" s="1">
        <v>6.1</v>
      </c>
      <c r="C1111" s="1">
        <v>7.7</v>
      </c>
      <c r="E1111">
        <f t="shared" si="51"/>
        <v>9.4499999999999993</v>
      </c>
      <c r="F1111">
        <f t="shared" si="52"/>
        <v>12.2</v>
      </c>
      <c r="G1111">
        <f t="shared" si="53"/>
        <v>11.55</v>
      </c>
    </row>
    <row r="1112" spans="1:7" x14ac:dyDescent="0.2">
      <c r="A1112" s="1">
        <v>6</v>
      </c>
      <c r="B1112" s="1">
        <v>5.4</v>
      </c>
      <c r="C1112" s="1">
        <v>7.4</v>
      </c>
      <c r="E1112">
        <f t="shared" si="51"/>
        <v>9</v>
      </c>
      <c r="F1112">
        <f t="shared" si="52"/>
        <v>10.8</v>
      </c>
      <c r="G1112">
        <f t="shared" si="53"/>
        <v>11.100000000000001</v>
      </c>
    </row>
    <row r="1113" spans="1:7" x14ac:dyDescent="0.2">
      <c r="A1113" s="1">
        <v>6.5</v>
      </c>
      <c r="B1113" s="1">
        <v>4.9000000000000004</v>
      </c>
      <c r="C1113" s="1">
        <v>7.3</v>
      </c>
      <c r="E1113">
        <f t="shared" si="51"/>
        <v>9.75</v>
      </c>
      <c r="F1113">
        <f t="shared" si="52"/>
        <v>9.8000000000000007</v>
      </c>
      <c r="G1113">
        <f t="shared" si="53"/>
        <v>10.95</v>
      </c>
    </row>
    <row r="1114" spans="1:7" x14ac:dyDescent="0.2">
      <c r="A1114" s="1">
        <v>6.4</v>
      </c>
      <c r="B1114" s="1">
        <v>4.7</v>
      </c>
      <c r="C1114" s="1">
        <v>7</v>
      </c>
      <c r="E1114">
        <f t="shared" si="51"/>
        <v>9.6000000000000014</v>
      </c>
      <c r="F1114">
        <f t="shared" si="52"/>
        <v>9.4</v>
      </c>
      <c r="G1114">
        <f t="shared" si="53"/>
        <v>10.5</v>
      </c>
    </row>
    <row r="1115" spans="1:7" x14ac:dyDescent="0.2">
      <c r="A1115" s="1">
        <v>6</v>
      </c>
      <c r="B1115" s="1">
        <v>4.7</v>
      </c>
      <c r="C1115" s="1">
        <v>7.1</v>
      </c>
      <c r="E1115">
        <f t="shared" si="51"/>
        <v>9</v>
      </c>
      <c r="F1115">
        <f t="shared" si="52"/>
        <v>9.4</v>
      </c>
      <c r="G1115">
        <f t="shared" si="53"/>
        <v>10.649999999999999</v>
      </c>
    </row>
    <row r="1116" spans="1:7" x14ac:dyDescent="0.2">
      <c r="A1116" s="1">
        <v>7.8</v>
      </c>
      <c r="B1116" s="1">
        <v>5.6</v>
      </c>
      <c r="C1116" s="1">
        <v>7.1</v>
      </c>
      <c r="E1116">
        <f t="shared" si="51"/>
        <v>11.7</v>
      </c>
      <c r="F1116">
        <f t="shared" si="52"/>
        <v>11.2</v>
      </c>
      <c r="G1116">
        <f t="shared" si="53"/>
        <v>10.649999999999999</v>
      </c>
    </row>
    <row r="1117" spans="1:7" x14ac:dyDescent="0.2">
      <c r="A1117" s="1">
        <v>9.1</v>
      </c>
      <c r="B1117" s="1">
        <v>6.5</v>
      </c>
      <c r="C1117" s="1">
        <v>7.8</v>
      </c>
      <c r="E1117">
        <f t="shared" si="51"/>
        <v>13.649999999999999</v>
      </c>
      <c r="F1117">
        <f t="shared" si="52"/>
        <v>13</v>
      </c>
      <c r="G1117">
        <f t="shared" si="53"/>
        <v>11.7</v>
      </c>
    </row>
    <row r="1118" spans="1:7" x14ac:dyDescent="0.2">
      <c r="A1118" s="1">
        <v>9.3000000000000007</v>
      </c>
      <c r="B1118" s="1">
        <v>6.7</v>
      </c>
      <c r="C1118" s="1">
        <v>8.1</v>
      </c>
      <c r="E1118">
        <f t="shared" si="51"/>
        <v>13.950000000000001</v>
      </c>
      <c r="F1118">
        <f t="shared" si="52"/>
        <v>13.4</v>
      </c>
      <c r="G1118">
        <f t="shared" si="53"/>
        <v>12.149999999999999</v>
      </c>
    </row>
    <row r="1119" spans="1:7" x14ac:dyDescent="0.2">
      <c r="A1119" s="1">
        <v>10</v>
      </c>
      <c r="B1119" s="1">
        <v>7.7</v>
      </c>
      <c r="C1119" s="1">
        <v>8.4</v>
      </c>
      <c r="E1119">
        <f t="shared" si="51"/>
        <v>15</v>
      </c>
      <c r="F1119">
        <f t="shared" si="52"/>
        <v>15.4</v>
      </c>
      <c r="G1119">
        <f t="shared" si="53"/>
        <v>12.600000000000001</v>
      </c>
    </row>
    <row r="1120" spans="1:7" x14ac:dyDescent="0.2">
      <c r="A1120" s="1">
        <v>10.5</v>
      </c>
      <c r="B1120" s="1">
        <v>8.4</v>
      </c>
      <c r="C1120" s="1">
        <v>8.6999999999999993</v>
      </c>
      <c r="E1120">
        <f t="shared" si="51"/>
        <v>15.75</v>
      </c>
      <c r="F1120">
        <f t="shared" si="52"/>
        <v>16.8</v>
      </c>
      <c r="G1120">
        <f t="shared" si="53"/>
        <v>13.049999999999999</v>
      </c>
    </row>
    <row r="1121" spans="1:7" x14ac:dyDescent="0.2">
      <c r="A1121" s="1">
        <v>10.5</v>
      </c>
      <c r="B1121" s="1">
        <v>8.6</v>
      </c>
      <c r="C1121" s="1">
        <v>8.8000000000000007</v>
      </c>
      <c r="E1121">
        <f t="shared" si="51"/>
        <v>15.75</v>
      </c>
      <c r="F1121">
        <f t="shared" si="52"/>
        <v>17.2</v>
      </c>
      <c r="G1121">
        <f t="shared" si="53"/>
        <v>13.200000000000001</v>
      </c>
    </row>
    <row r="1122" spans="1:7" x14ac:dyDescent="0.2">
      <c r="A1122" s="1">
        <v>10.9</v>
      </c>
      <c r="B1122" s="1">
        <v>8.6999999999999993</v>
      </c>
      <c r="C1122" s="1">
        <v>9.6</v>
      </c>
      <c r="E1122">
        <f t="shared" si="51"/>
        <v>16.350000000000001</v>
      </c>
      <c r="F1122">
        <f t="shared" si="52"/>
        <v>17.399999999999999</v>
      </c>
      <c r="G1122">
        <f t="shared" si="53"/>
        <v>14.399999999999999</v>
      </c>
    </row>
    <row r="1123" spans="1:7" x14ac:dyDescent="0.2">
      <c r="A1123" s="1">
        <v>11</v>
      </c>
      <c r="B1123" s="1">
        <v>8.8000000000000007</v>
      </c>
      <c r="C1123" s="1">
        <v>9.8000000000000007</v>
      </c>
      <c r="E1123">
        <f t="shared" si="51"/>
        <v>16.5</v>
      </c>
      <c r="F1123">
        <f t="shared" si="52"/>
        <v>17.600000000000001</v>
      </c>
      <c r="G1123">
        <f t="shared" si="53"/>
        <v>14.700000000000001</v>
      </c>
    </row>
    <row r="1124" spans="1:7" x14ac:dyDescent="0.2">
      <c r="A1124" s="1">
        <v>9.8000000000000007</v>
      </c>
      <c r="B1124" s="1">
        <v>8.1</v>
      </c>
      <c r="C1124" s="1">
        <v>9.6</v>
      </c>
      <c r="E1124">
        <f t="shared" si="51"/>
        <v>14.700000000000001</v>
      </c>
      <c r="F1124">
        <f t="shared" si="52"/>
        <v>16.2</v>
      </c>
      <c r="G1124">
        <f t="shared" si="53"/>
        <v>14.399999999999999</v>
      </c>
    </row>
    <row r="1125" spans="1:7" x14ac:dyDescent="0.2">
      <c r="A1125" s="1">
        <v>7.8</v>
      </c>
      <c r="B1125" s="1">
        <v>7</v>
      </c>
      <c r="C1125" s="1">
        <v>9.1999999999999993</v>
      </c>
      <c r="E1125">
        <f t="shared" si="51"/>
        <v>11.7</v>
      </c>
      <c r="F1125">
        <f t="shared" si="52"/>
        <v>14</v>
      </c>
      <c r="G1125">
        <f t="shared" si="53"/>
        <v>13.799999999999999</v>
      </c>
    </row>
    <row r="1126" spans="1:7" x14ac:dyDescent="0.2">
      <c r="A1126" s="1">
        <v>8.9</v>
      </c>
      <c r="B1126" s="1">
        <v>6.8</v>
      </c>
      <c r="C1126" s="1">
        <v>9.1</v>
      </c>
      <c r="E1126">
        <f t="shared" si="51"/>
        <v>13.350000000000001</v>
      </c>
      <c r="F1126">
        <f t="shared" si="52"/>
        <v>13.6</v>
      </c>
      <c r="G1126">
        <f t="shared" si="53"/>
        <v>13.649999999999999</v>
      </c>
    </row>
    <row r="1127" spans="1:7" x14ac:dyDescent="0.2">
      <c r="A1127" s="1">
        <v>8.6999999999999993</v>
      </c>
      <c r="B1127" s="1">
        <v>6.9</v>
      </c>
      <c r="C1127" s="1">
        <v>8.8000000000000007</v>
      </c>
      <c r="E1127">
        <f t="shared" si="51"/>
        <v>13.049999999999999</v>
      </c>
      <c r="F1127">
        <f t="shared" si="52"/>
        <v>13.8</v>
      </c>
      <c r="G1127">
        <f t="shared" si="53"/>
        <v>13.200000000000001</v>
      </c>
    </row>
    <row r="1128" spans="1:7" x14ac:dyDescent="0.2">
      <c r="A1128" s="1">
        <v>8.4</v>
      </c>
      <c r="B1128" s="1">
        <v>6.9</v>
      </c>
      <c r="C1128" s="1">
        <v>8.4</v>
      </c>
      <c r="E1128">
        <f t="shared" si="51"/>
        <v>12.600000000000001</v>
      </c>
      <c r="F1128">
        <f t="shared" si="52"/>
        <v>13.8</v>
      </c>
      <c r="G1128">
        <f t="shared" si="53"/>
        <v>12.600000000000001</v>
      </c>
    </row>
    <row r="1129" spans="1:7" x14ac:dyDescent="0.2">
      <c r="A1129" s="1">
        <v>7.8</v>
      </c>
      <c r="B1129" s="1">
        <v>7.1</v>
      </c>
      <c r="C1129" s="1">
        <v>8.1</v>
      </c>
      <c r="E1129">
        <f t="shared" si="51"/>
        <v>11.7</v>
      </c>
      <c r="F1129">
        <f t="shared" si="52"/>
        <v>14.2</v>
      </c>
      <c r="G1129">
        <f t="shared" si="53"/>
        <v>12.149999999999999</v>
      </c>
    </row>
    <row r="1130" spans="1:7" x14ac:dyDescent="0.2">
      <c r="A1130" s="1">
        <v>7.3</v>
      </c>
      <c r="B1130" s="1">
        <v>6.5</v>
      </c>
      <c r="C1130" s="1">
        <v>8</v>
      </c>
      <c r="E1130">
        <f t="shared" si="51"/>
        <v>10.95</v>
      </c>
      <c r="F1130">
        <f t="shared" si="52"/>
        <v>13</v>
      </c>
      <c r="G1130">
        <f t="shared" si="53"/>
        <v>12</v>
      </c>
    </row>
    <row r="1131" spans="1:7" x14ac:dyDescent="0.2">
      <c r="A1131" s="1">
        <v>7</v>
      </c>
      <c r="B1131" s="1">
        <v>6.7</v>
      </c>
      <c r="C1131" s="1">
        <v>7.8</v>
      </c>
      <c r="E1131">
        <f t="shared" si="51"/>
        <v>10.5</v>
      </c>
      <c r="F1131">
        <f t="shared" si="52"/>
        <v>13.4</v>
      </c>
      <c r="G1131">
        <f t="shared" si="53"/>
        <v>11.7</v>
      </c>
    </row>
    <row r="1132" spans="1:7" x14ac:dyDescent="0.2">
      <c r="A1132" s="1">
        <v>6.8</v>
      </c>
      <c r="B1132" s="1">
        <v>6.6</v>
      </c>
      <c r="C1132" s="1">
        <v>7.8</v>
      </c>
      <c r="E1132">
        <f t="shared" si="51"/>
        <v>10.199999999999999</v>
      </c>
      <c r="F1132">
        <f t="shared" si="52"/>
        <v>13.2</v>
      </c>
      <c r="G1132">
        <f t="shared" si="53"/>
        <v>11.7</v>
      </c>
    </row>
    <row r="1133" spans="1:7" x14ac:dyDescent="0.2">
      <c r="A1133" s="1">
        <v>6.6</v>
      </c>
      <c r="B1133" s="1">
        <v>6.1</v>
      </c>
      <c r="C1133" s="1">
        <v>7.6</v>
      </c>
      <c r="E1133">
        <f t="shared" si="51"/>
        <v>9.8999999999999986</v>
      </c>
      <c r="F1133">
        <f t="shared" si="52"/>
        <v>12.2</v>
      </c>
      <c r="G1133">
        <f t="shared" si="53"/>
        <v>11.399999999999999</v>
      </c>
    </row>
    <row r="1134" spans="1:7" x14ac:dyDescent="0.2">
      <c r="A1134" s="1">
        <v>6.3</v>
      </c>
      <c r="B1134" s="1">
        <v>6</v>
      </c>
      <c r="C1134" s="1">
        <v>7.7</v>
      </c>
      <c r="E1134">
        <f t="shared" si="51"/>
        <v>9.4499999999999993</v>
      </c>
      <c r="F1134">
        <f t="shared" si="52"/>
        <v>12</v>
      </c>
      <c r="G1134">
        <f t="shared" si="53"/>
        <v>11.55</v>
      </c>
    </row>
    <row r="1135" spans="1:7" x14ac:dyDescent="0.2">
      <c r="A1135" s="1">
        <v>6.3</v>
      </c>
      <c r="B1135" s="1">
        <v>6</v>
      </c>
      <c r="C1135" s="1">
        <v>7.5</v>
      </c>
      <c r="E1135">
        <f t="shared" si="51"/>
        <v>9.4499999999999993</v>
      </c>
      <c r="F1135">
        <f t="shared" si="52"/>
        <v>12</v>
      </c>
      <c r="G1135">
        <f t="shared" si="53"/>
        <v>11.25</v>
      </c>
    </row>
    <row r="1136" spans="1:7" x14ac:dyDescent="0.2">
      <c r="A1136" s="1">
        <v>6</v>
      </c>
      <c r="B1136" s="1">
        <v>5.5</v>
      </c>
      <c r="C1136" s="1">
        <v>7.3</v>
      </c>
      <c r="E1136">
        <f t="shared" si="51"/>
        <v>9</v>
      </c>
      <c r="F1136">
        <f t="shared" si="52"/>
        <v>11</v>
      </c>
      <c r="G1136">
        <f t="shared" si="53"/>
        <v>10.95</v>
      </c>
    </row>
    <row r="1137" spans="1:7" x14ac:dyDescent="0.2">
      <c r="A1137" s="1">
        <v>6.4</v>
      </c>
      <c r="B1137" s="1">
        <v>5</v>
      </c>
      <c r="C1137" s="1">
        <v>7.2</v>
      </c>
      <c r="E1137">
        <f t="shared" si="51"/>
        <v>9.6000000000000014</v>
      </c>
      <c r="F1137">
        <f t="shared" si="52"/>
        <v>10</v>
      </c>
      <c r="G1137">
        <f t="shared" si="53"/>
        <v>10.8</v>
      </c>
    </row>
    <row r="1138" spans="1:7" x14ac:dyDescent="0.2">
      <c r="A1138" s="1">
        <v>6.3</v>
      </c>
      <c r="B1138" s="1">
        <v>4.7</v>
      </c>
      <c r="C1138" s="1">
        <v>6.8</v>
      </c>
      <c r="E1138">
        <f t="shared" si="51"/>
        <v>9.4499999999999993</v>
      </c>
      <c r="F1138">
        <f t="shared" si="52"/>
        <v>9.4</v>
      </c>
      <c r="G1138">
        <f t="shared" si="53"/>
        <v>10.199999999999999</v>
      </c>
    </row>
    <row r="1139" spans="1:7" x14ac:dyDescent="0.2">
      <c r="A1139" s="1">
        <v>6</v>
      </c>
      <c r="B1139" s="1">
        <v>4.7</v>
      </c>
      <c r="C1139" s="1">
        <v>6.9</v>
      </c>
      <c r="E1139">
        <f t="shared" si="51"/>
        <v>9</v>
      </c>
      <c r="F1139">
        <f t="shared" si="52"/>
        <v>9.4</v>
      </c>
      <c r="G1139">
        <f t="shared" si="53"/>
        <v>10.350000000000001</v>
      </c>
    </row>
    <row r="1140" spans="1:7" x14ac:dyDescent="0.2">
      <c r="A1140" s="1">
        <v>7.7</v>
      </c>
      <c r="B1140" s="1">
        <v>5.7</v>
      </c>
      <c r="C1140" s="1">
        <v>7.1</v>
      </c>
      <c r="E1140">
        <f t="shared" si="51"/>
        <v>11.55</v>
      </c>
      <c r="F1140">
        <f t="shared" si="52"/>
        <v>11.4</v>
      </c>
      <c r="G1140">
        <f t="shared" si="53"/>
        <v>10.649999999999999</v>
      </c>
    </row>
    <row r="1141" spans="1:7" x14ac:dyDescent="0.2">
      <c r="A1141" s="1">
        <v>9.1999999999999993</v>
      </c>
      <c r="B1141" s="1">
        <v>6.5</v>
      </c>
      <c r="C1141" s="1">
        <v>7.7</v>
      </c>
      <c r="E1141">
        <f t="shared" si="51"/>
        <v>13.799999999999999</v>
      </c>
      <c r="F1141">
        <f t="shared" si="52"/>
        <v>13</v>
      </c>
      <c r="G1141">
        <f t="shared" si="53"/>
        <v>11.55</v>
      </c>
    </row>
    <row r="1142" spans="1:7" x14ac:dyDescent="0.2">
      <c r="A1142" s="1">
        <v>9.4</v>
      </c>
      <c r="B1142" s="1">
        <v>6.6</v>
      </c>
      <c r="C1142" s="1">
        <v>8</v>
      </c>
      <c r="E1142">
        <f t="shared" si="51"/>
        <v>14.100000000000001</v>
      </c>
      <c r="F1142">
        <f t="shared" si="52"/>
        <v>13.2</v>
      </c>
      <c r="G1142">
        <f t="shared" si="53"/>
        <v>12</v>
      </c>
    </row>
    <row r="1143" spans="1:7" x14ac:dyDescent="0.2">
      <c r="A1143" s="1">
        <v>10.1</v>
      </c>
      <c r="B1143" s="1">
        <v>7.5</v>
      </c>
      <c r="C1143" s="1">
        <v>8.3000000000000007</v>
      </c>
      <c r="E1143">
        <f t="shared" si="51"/>
        <v>15.149999999999999</v>
      </c>
      <c r="F1143">
        <f t="shared" si="52"/>
        <v>15</v>
      </c>
      <c r="G1143">
        <f t="shared" si="53"/>
        <v>12.450000000000001</v>
      </c>
    </row>
    <row r="1144" spans="1:7" x14ac:dyDescent="0.2">
      <c r="A1144" s="1">
        <v>10.5</v>
      </c>
      <c r="B1144" s="1">
        <v>8.3000000000000007</v>
      </c>
      <c r="C1144" s="1">
        <v>8.5</v>
      </c>
      <c r="E1144">
        <f t="shared" si="51"/>
        <v>15.75</v>
      </c>
      <c r="F1144">
        <f t="shared" si="52"/>
        <v>16.600000000000001</v>
      </c>
      <c r="G1144">
        <f t="shared" si="53"/>
        <v>12.75</v>
      </c>
    </row>
    <row r="1145" spans="1:7" x14ac:dyDescent="0.2">
      <c r="A1145" s="1">
        <v>10.5</v>
      </c>
      <c r="B1145" s="1">
        <v>8.5</v>
      </c>
      <c r="C1145" s="1">
        <v>8.6999999999999993</v>
      </c>
      <c r="E1145">
        <f t="shared" si="51"/>
        <v>15.75</v>
      </c>
      <c r="F1145">
        <f t="shared" si="52"/>
        <v>17</v>
      </c>
      <c r="G1145">
        <f t="shared" si="53"/>
        <v>13.049999999999999</v>
      </c>
    </row>
    <row r="1146" spans="1:7" x14ac:dyDescent="0.2">
      <c r="A1146" s="1">
        <v>10.9</v>
      </c>
      <c r="B1146" s="1">
        <v>8.6999999999999993</v>
      </c>
      <c r="C1146" s="1">
        <v>9.3000000000000007</v>
      </c>
      <c r="E1146">
        <f t="shared" si="51"/>
        <v>16.350000000000001</v>
      </c>
      <c r="F1146">
        <f t="shared" si="52"/>
        <v>17.399999999999999</v>
      </c>
      <c r="G1146">
        <f t="shared" si="53"/>
        <v>13.950000000000001</v>
      </c>
    </row>
    <row r="1147" spans="1:7" x14ac:dyDescent="0.2">
      <c r="A1147" s="1">
        <v>10.9</v>
      </c>
      <c r="B1147" s="1">
        <v>8.8000000000000007</v>
      </c>
      <c r="C1147" s="1">
        <v>9.6999999999999993</v>
      </c>
      <c r="E1147">
        <f t="shared" si="51"/>
        <v>16.350000000000001</v>
      </c>
      <c r="F1147">
        <f t="shared" si="52"/>
        <v>17.600000000000001</v>
      </c>
      <c r="G1147">
        <f t="shared" si="53"/>
        <v>14.549999999999999</v>
      </c>
    </row>
    <row r="1148" spans="1:7" x14ac:dyDescent="0.2">
      <c r="A1148" s="1">
        <v>9.6</v>
      </c>
      <c r="B1148" s="1">
        <v>8</v>
      </c>
      <c r="C1148" s="1">
        <v>9.5</v>
      </c>
      <c r="E1148">
        <f t="shared" si="51"/>
        <v>14.399999999999999</v>
      </c>
      <c r="F1148">
        <f t="shared" si="52"/>
        <v>16</v>
      </c>
      <c r="G1148">
        <f t="shared" si="53"/>
        <v>14.25</v>
      </c>
    </row>
    <row r="1149" spans="1:7" x14ac:dyDescent="0.2">
      <c r="A1149" s="1">
        <v>7.6</v>
      </c>
      <c r="B1149" s="1">
        <v>7.1</v>
      </c>
      <c r="C1149" s="1">
        <v>9.1</v>
      </c>
      <c r="E1149">
        <f t="shared" si="51"/>
        <v>11.399999999999999</v>
      </c>
      <c r="F1149">
        <f t="shared" si="52"/>
        <v>14.2</v>
      </c>
      <c r="G1149">
        <f t="shared" si="53"/>
        <v>13.649999999999999</v>
      </c>
    </row>
    <row r="1150" spans="1:7" x14ac:dyDescent="0.2">
      <c r="A1150" s="1">
        <v>8.8000000000000007</v>
      </c>
      <c r="B1150" s="1">
        <v>6.9</v>
      </c>
      <c r="C1150" s="1">
        <v>8.9</v>
      </c>
      <c r="E1150">
        <f t="shared" si="51"/>
        <v>13.200000000000001</v>
      </c>
      <c r="F1150">
        <f t="shared" si="52"/>
        <v>13.8</v>
      </c>
      <c r="G1150">
        <f t="shared" si="53"/>
        <v>13.350000000000001</v>
      </c>
    </row>
    <row r="1151" spans="1:7" x14ac:dyDescent="0.2">
      <c r="A1151" s="1">
        <v>8.6999999999999993</v>
      </c>
      <c r="B1151" s="1">
        <v>6.9</v>
      </c>
      <c r="C1151" s="1">
        <v>8.6999999999999993</v>
      </c>
      <c r="E1151">
        <f t="shared" si="51"/>
        <v>13.049999999999999</v>
      </c>
      <c r="F1151">
        <f t="shared" si="52"/>
        <v>13.8</v>
      </c>
      <c r="G1151">
        <f t="shared" si="53"/>
        <v>13.049999999999999</v>
      </c>
    </row>
    <row r="1152" spans="1:7" x14ac:dyDescent="0.2">
      <c r="A1152" s="1">
        <v>8.5</v>
      </c>
      <c r="B1152" s="1">
        <v>7</v>
      </c>
      <c r="C1152" s="1">
        <v>8.3000000000000007</v>
      </c>
      <c r="E1152">
        <f t="shared" si="51"/>
        <v>12.75</v>
      </c>
      <c r="F1152">
        <f t="shared" si="52"/>
        <v>14</v>
      </c>
      <c r="G1152">
        <f t="shared" si="53"/>
        <v>12.450000000000001</v>
      </c>
    </row>
    <row r="1153" spans="1:7" x14ac:dyDescent="0.2">
      <c r="A1153" s="1">
        <v>7.8</v>
      </c>
      <c r="B1153" s="1">
        <v>7</v>
      </c>
      <c r="C1153" s="1">
        <v>8</v>
      </c>
      <c r="E1153">
        <f t="shared" si="51"/>
        <v>11.7</v>
      </c>
      <c r="F1153">
        <f t="shared" si="52"/>
        <v>14</v>
      </c>
      <c r="G1153">
        <f t="shared" si="53"/>
        <v>12</v>
      </c>
    </row>
    <row r="1154" spans="1:7" x14ac:dyDescent="0.2">
      <c r="A1154" s="1">
        <v>7.3</v>
      </c>
      <c r="B1154" s="1">
        <v>6.4</v>
      </c>
      <c r="C1154" s="1">
        <v>7.9</v>
      </c>
      <c r="E1154">
        <f t="shared" si="51"/>
        <v>10.95</v>
      </c>
      <c r="F1154">
        <f t="shared" si="52"/>
        <v>12.8</v>
      </c>
      <c r="G1154">
        <f t="shared" si="53"/>
        <v>11.850000000000001</v>
      </c>
    </row>
    <row r="1155" spans="1:7" x14ac:dyDescent="0.2">
      <c r="A1155" s="1">
        <v>6.9</v>
      </c>
      <c r="B1155" s="1">
        <v>6.5</v>
      </c>
      <c r="C1155" s="1">
        <v>7.6</v>
      </c>
      <c r="E1155">
        <f t="shared" si="51"/>
        <v>10.350000000000001</v>
      </c>
      <c r="F1155">
        <f t="shared" si="52"/>
        <v>13</v>
      </c>
      <c r="G1155">
        <f t="shared" si="53"/>
        <v>11.399999999999999</v>
      </c>
    </row>
    <row r="1156" spans="1:7" x14ac:dyDescent="0.2">
      <c r="A1156" s="1">
        <v>6.7</v>
      </c>
      <c r="B1156" s="1">
        <v>6.5</v>
      </c>
      <c r="C1156" s="1">
        <v>7.7</v>
      </c>
      <c r="E1156">
        <f t="shared" ref="E1156:E1219" si="54">A1156*1.5</f>
        <v>10.050000000000001</v>
      </c>
      <c r="F1156">
        <f t="shared" ref="F1156:F1219" si="55">B1156*2</f>
        <v>13</v>
      </c>
      <c r="G1156">
        <f t="shared" ref="G1156:G1219" si="56">C1156*1.5</f>
        <v>11.55</v>
      </c>
    </row>
    <row r="1157" spans="1:7" x14ac:dyDescent="0.2">
      <c r="A1157" s="1">
        <v>6.6</v>
      </c>
      <c r="B1157" s="1">
        <v>6</v>
      </c>
      <c r="C1157" s="1">
        <v>7.6</v>
      </c>
      <c r="E1157">
        <f t="shared" si="54"/>
        <v>9.8999999999999986</v>
      </c>
      <c r="F1157">
        <f t="shared" si="55"/>
        <v>12</v>
      </c>
      <c r="G1157">
        <f t="shared" si="56"/>
        <v>11.399999999999999</v>
      </c>
    </row>
    <row r="1158" spans="1:7" x14ac:dyDescent="0.2">
      <c r="A1158" s="1">
        <v>6.3</v>
      </c>
      <c r="B1158" s="1">
        <v>5.9</v>
      </c>
      <c r="C1158" s="1">
        <v>7.6</v>
      </c>
      <c r="E1158">
        <f t="shared" si="54"/>
        <v>9.4499999999999993</v>
      </c>
      <c r="F1158">
        <f t="shared" si="55"/>
        <v>11.8</v>
      </c>
      <c r="G1158">
        <f t="shared" si="56"/>
        <v>11.399999999999999</v>
      </c>
    </row>
    <row r="1159" spans="1:7" x14ac:dyDescent="0.2">
      <c r="A1159" s="1">
        <v>6.3</v>
      </c>
      <c r="B1159" s="1">
        <v>6</v>
      </c>
      <c r="C1159" s="1">
        <v>7.4</v>
      </c>
      <c r="E1159">
        <f t="shared" si="54"/>
        <v>9.4499999999999993</v>
      </c>
      <c r="F1159">
        <f t="shared" si="55"/>
        <v>12</v>
      </c>
      <c r="G1159">
        <f t="shared" si="56"/>
        <v>11.100000000000001</v>
      </c>
    </row>
    <row r="1160" spans="1:7" x14ac:dyDescent="0.2">
      <c r="A1160" s="1">
        <v>5.9</v>
      </c>
      <c r="B1160" s="1">
        <v>5.5</v>
      </c>
      <c r="C1160" s="1">
        <v>7.3</v>
      </c>
      <c r="E1160">
        <f t="shared" si="54"/>
        <v>8.8500000000000014</v>
      </c>
      <c r="F1160">
        <f t="shared" si="55"/>
        <v>11</v>
      </c>
      <c r="G1160">
        <f t="shared" si="56"/>
        <v>10.95</v>
      </c>
    </row>
    <row r="1161" spans="1:7" x14ac:dyDescent="0.2">
      <c r="A1161" s="1">
        <v>6.4</v>
      </c>
      <c r="B1161" s="1">
        <v>5.0999999999999996</v>
      </c>
      <c r="C1161" s="1">
        <v>7.2</v>
      </c>
      <c r="E1161">
        <f t="shared" si="54"/>
        <v>9.6000000000000014</v>
      </c>
      <c r="F1161">
        <f t="shared" si="55"/>
        <v>10.199999999999999</v>
      </c>
      <c r="G1161">
        <f t="shared" si="56"/>
        <v>10.8</v>
      </c>
    </row>
    <row r="1162" spans="1:7" x14ac:dyDescent="0.2">
      <c r="A1162" s="1">
        <v>6.1</v>
      </c>
      <c r="B1162" s="1">
        <v>4.9000000000000004</v>
      </c>
      <c r="C1162" s="1">
        <v>6.8</v>
      </c>
      <c r="E1162">
        <f t="shared" si="54"/>
        <v>9.1499999999999986</v>
      </c>
      <c r="F1162">
        <f t="shared" si="55"/>
        <v>9.8000000000000007</v>
      </c>
      <c r="G1162">
        <f t="shared" si="56"/>
        <v>10.199999999999999</v>
      </c>
    </row>
    <row r="1163" spans="1:7" x14ac:dyDescent="0.2">
      <c r="A1163" s="1">
        <v>5.9</v>
      </c>
      <c r="B1163" s="1">
        <v>4.5999999999999996</v>
      </c>
      <c r="C1163" s="1">
        <v>6.8</v>
      </c>
      <c r="E1163">
        <f t="shared" si="54"/>
        <v>8.8500000000000014</v>
      </c>
      <c r="F1163">
        <f t="shared" si="55"/>
        <v>9.1999999999999993</v>
      </c>
      <c r="G1163">
        <f t="shared" si="56"/>
        <v>10.199999999999999</v>
      </c>
    </row>
    <row r="1164" spans="1:7" x14ac:dyDescent="0.2">
      <c r="A1164" s="1">
        <v>7.6</v>
      </c>
      <c r="B1164" s="1">
        <v>5.7</v>
      </c>
      <c r="C1164" s="1">
        <v>7</v>
      </c>
      <c r="E1164">
        <f t="shared" si="54"/>
        <v>11.399999999999999</v>
      </c>
      <c r="F1164">
        <f t="shared" si="55"/>
        <v>11.4</v>
      </c>
      <c r="G1164">
        <f t="shared" si="56"/>
        <v>10.5</v>
      </c>
    </row>
    <row r="1165" spans="1:7" x14ac:dyDescent="0.2">
      <c r="A1165" s="1">
        <v>9</v>
      </c>
      <c r="B1165" s="1">
        <v>6.5</v>
      </c>
      <c r="C1165" s="1">
        <v>7.6</v>
      </c>
      <c r="E1165">
        <f t="shared" si="54"/>
        <v>13.5</v>
      </c>
      <c r="F1165">
        <f t="shared" si="55"/>
        <v>13</v>
      </c>
      <c r="G1165">
        <f t="shared" si="56"/>
        <v>11.399999999999999</v>
      </c>
    </row>
    <row r="1166" spans="1:7" x14ac:dyDescent="0.2">
      <c r="A1166" s="1">
        <v>9.4</v>
      </c>
      <c r="B1166" s="1">
        <v>6.8</v>
      </c>
      <c r="C1166" s="1">
        <v>8</v>
      </c>
      <c r="E1166">
        <f t="shared" si="54"/>
        <v>14.100000000000001</v>
      </c>
      <c r="F1166">
        <f t="shared" si="55"/>
        <v>13.6</v>
      </c>
      <c r="G1166">
        <f t="shared" si="56"/>
        <v>12</v>
      </c>
    </row>
    <row r="1167" spans="1:7" x14ac:dyDescent="0.2">
      <c r="A1167" s="1">
        <v>10</v>
      </c>
      <c r="B1167" s="1">
        <v>7.5</v>
      </c>
      <c r="C1167" s="1">
        <v>8.3000000000000007</v>
      </c>
      <c r="E1167">
        <f t="shared" si="54"/>
        <v>15</v>
      </c>
      <c r="F1167">
        <f t="shared" si="55"/>
        <v>15</v>
      </c>
      <c r="G1167">
        <f t="shared" si="56"/>
        <v>12.450000000000001</v>
      </c>
    </row>
    <row r="1168" spans="1:7" x14ac:dyDescent="0.2">
      <c r="A1168" s="1">
        <v>10.4</v>
      </c>
      <c r="B1168" s="1">
        <v>8.3000000000000007</v>
      </c>
      <c r="C1168" s="1">
        <v>8.6</v>
      </c>
      <c r="E1168">
        <f t="shared" si="54"/>
        <v>15.600000000000001</v>
      </c>
      <c r="F1168">
        <f t="shared" si="55"/>
        <v>16.600000000000001</v>
      </c>
      <c r="G1168">
        <f t="shared" si="56"/>
        <v>12.899999999999999</v>
      </c>
    </row>
    <row r="1169" spans="1:7" x14ac:dyDescent="0.2">
      <c r="A1169" s="1">
        <v>10.4</v>
      </c>
      <c r="B1169" s="1">
        <v>8.6</v>
      </c>
      <c r="C1169" s="1">
        <v>8.8000000000000007</v>
      </c>
      <c r="E1169">
        <f t="shared" si="54"/>
        <v>15.600000000000001</v>
      </c>
      <c r="F1169">
        <f t="shared" si="55"/>
        <v>17.2</v>
      </c>
      <c r="G1169">
        <f t="shared" si="56"/>
        <v>13.200000000000001</v>
      </c>
    </row>
    <row r="1170" spans="1:7" x14ac:dyDescent="0.2">
      <c r="A1170" s="1">
        <v>10.7</v>
      </c>
      <c r="B1170" s="1">
        <v>8.8000000000000007</v>
      </c>
      <c r="C1170" s="1">
        <v>9.3000000000000007</v>
      </c>
      <c r="E1170">
        <f t="shared" si="54"/>
        <v>16.049999999999997</v>
      </c>
      <c r="F1170">
        <f t="shared" si="55"/>
        <v>17.600000000000001</v>
      </c>
      <c r="G1170">
        <f t="shared" si="56"/>
        <v>13.950000000000001</v>
      </c>
    </row>
    <row r="1171" spans="1:7" x14ac:dyDescent="0.2">
      <c r="A1171" s="1">
        <v>10.7</v>
      </c>
      <c r="B1171" s="1">
        <v>9</v>
      </c>
      <c r="C1171" s="1">
        <v>9.6999999999999993</v>
      </c>
      <c r="E1171">
        <f t="shared" si="54"/>
        <v>16.049999999999997</v>
      </c>
      <c r="F1171">
        <f t="shared" si="55"/>
        <v>18</v>
      </c>
      <c r="G1171">
        <f t="shared" si="56"/>
        <v>14.549999999999999</v>
      </c>
    </row>
    <row r="1172" spans="1:7" x14ac:dyDescent="0.2">
      <c r="A1172" s="1">
        <v>9.6</v>
      </c>
      <c r="B1172" s="1">
        <v>8.1999999999999993</v>
      </c>
      <c r="C1172" s="1">
        <v>9.5</v>
      </c>
      <c r="E1172">
        <f t="shared" si="54"/>
        <v>14.399999999999999</v>
      </c>
      <c r="F1172">
        <f t="shared" si="55"/>
        <v>16.399999999999999</v>
      </c>
      <c r="G1172">
        <f t="shared" si="56"/>
        <v>14.25</v>
      </c>
    </row>
    <row r="1173" spans="1:7" x14ac:dyDescent="0.2">
      <c r="A1173" s="1">
        <v>7.5</v>
      </c>
      <c r="B1173" s="1">
        <v>7.4</v>
      </c>
      <c r="C1173" s="1">
        <v>9</v>
      </c>
      <c r="E1173">
        <f t="shared" si="54"/>
        <v>11.25</v>
      </c>
      <c r="F1173">
        <f t="shared" si="55"/>
        <v>14.8</v>
      </c>
      <c r="G1173">
        <f t="shared" si="56"/>
        <v>13.5</v>
      </c>
    </row>
    <row r="1174" spans="1:7" x14ac:dyDescent="0.2">
      <c r="A1174" s="1">
        <v>8.8000000000000007</v>
      </c>
      <c r="B1174" s="1">
        <v>7.1</v>
      </c>
      <c r="C1174" s="1">
        <v>8.9</v>
      </c>
      <c r="E1174">
        <f t="shared" si="54"/>
        <v>13.200000000000001</v>
      </c>
      <c r="F1174">
        <f t="shared" si="55"/>
        <v>14.2</v>
      </c>
      <c r="G1174">
        <f t="shared" si="56"/>
        <v>13.350000000000001</v>
      </c>
    </row>
    <row r="1175" spans="1:7" x14ac:dyDescent="0.2">
      <c r="A1175" s="1">
        <v>8.6</v>
      </c>
      <c r="B1175" s="1">
        <v>6.8</v>
      </c>
      <c r="C1175" s="1">
        <v>8.6999999999999993</v>
      </c>
      <c r="E1175">
        <f t="shared" si="54"/>
        <v>12.899999999999999</v>
      </c>
      <c r="F1175">
        <f t="shared" si="55"/>
        <v>13.6</v>
      </c>
      <c r="G1175">
        <f t="shared" si="56"/>
        <v>13.049999999999999</v>
      </c>
    </row>
    <row r="1176" spans="1:7" x14ac:dyDescent="0.2">
      <c r="A1176" s="1">
        <v>8.4</v>
      </c>
      <c r="B1176" s="1">
        <v>6.9</v>
      </c>
      <c r="C1176" s="1">
        <v>8.3000000000000007</v>
      </c>
      <c r="E1176">
        <f t="shared" si="54"/>
        <v>12.600000000000001</v>
      </c>
      <c r="F1176">
        <f t="shared" si="55"/>
        <v>13.8</v>
      </c>
      <c r="G1176">
        <f t="shared" si="56"/>
        <v>12.450000000000001</v>
      </c>
    </row>
    <row r="1177" spans="1:7" x14ac:dyDescent="0.2">
      <c r="A1177" s="1">
        <v>7.6</v>
      </c>
      <c r="B1177" s="1">
        <v>6.9</v>
      </c>
      <c r="C1177" s="1">
        <v>8.1</v>
      </c>
      <c r="E1177">
        <f t="shared" si="54"/>
        <v>11.399999999999999</v>
      </c>
      <c r="F1177">
        <f t="shared" si="55"/>
        <v>13.8</v>
      </c>
      <c r="G1177">
        <f t="shared" si="56"/>
        <v>12.149999999999999</v>
      </c>
    </row>
    <row r="1178" spans="1:7" x14ac:dyDescent="0.2">
      <c r="A1178" s="1">
        <v>7.1</v>
      </c>
      <c r="B1178" s="1">
        <v>6.5</v>
      </c>
      <c r="C1178" s="1">
        <v>8</v>
      </c>
      <c r="E1178">
        <f t="shared" si="54"/>
        <v>10.649999999999999</v>
      </c>
      <c r="F1178">
        <f t="shared" si="55"/>
        <v>13</v>
      </c>
      <c r="G1178">
        <f t="shared" si="56"/>
        <v>12</v>
      </c>
    </row>
    <row r="1179" spans="1:7" x14ac:dyDescent="0.2">
      <c r="A1179" s="1">
        <v>6.6</v>
      </c>
      <c r="B1179" s="1">
        <v>6.5</v>
      </c>
      <c r="C1179" s="1">
        <v>7.7</v>
      </c>
      <c r="E1179">
        <f t="shared" si="54"/>
        <v>9.8999999999999986</v>
      </c>
      <c r="F1179">
        <f t="shared" si="55"/>
        <v>13</v>
      </c>
      <c r="G1179">
        <f t="shared" si="56"/>
        <v>11.55</v>
      </c>
    </row>
    <row r="1180" spans="1:7" x14ac:dyDescent="0.2">
      <c r="A1180" s="1">
        <v>6.3</v>
      </c>
      <c r="B1180" s="1">
        <v>6.5</v>
      </c>
      <c r="C1180" s="1">
        <v>7.8</v>
      </c>
      <c r="E1180">
        <f t="shared" si="54"/>
        <v>9.4499999999999993</v>
      </c>
      <c r="F1180">
        <f t="shared" si="55"/>
        <v>13</v>
      </c>
      <c r="G1180">
        <f t="shared" si="56"/>
        <v>11.7</v>
      </c>
    </row>
    <row r="1181" spans="1:7" x14ac:dyDescent="0.2">
      <c r="A1181" s="1">
        <v>6.4</v>
      </c>
      <c r="B1181" s="1">
        <v>6</v>
      </c>
      <c r="C1181" s="1">
        <v>7.6</v>
      </c>
      <c r="E1181">
        <f t="shared" si="54"/>
        <v>9.6000000000000014</v>
      </c>
      <c r="F1181">
        <f t="shared" si="55"/>
        <v>12</v>
      </c>
      <c r="G1181">
        <f t="shared" si="56"/>
        <v>11.399999999999999</v>
      </c>
    </row>
    <row r="1182" spans="1:7" x14ac:dyDescent="0.2">
      <c r="A1182" s="1">
        <v>6</v>
      </c>
      <c r="B1182" s="1">
        <v>5.9</v>
      </c>
      <c r="C1182" s="1">
        <v>7.7</v>
      </c>
      <c r="E1182">
        <f t="shared" si="54"/>
        <v>9</v>
      </c>
      <c r="F1182">
        <f t="shared" si="55"/>
        <v>11.8</v>
      </c>
      <c r="G1182">
        <f t="shared" si="56"/>
        <v>11.55</v>
      </c>
    </row>
    <row r="1183" spans="1:7" x14ac:dyDescent="0.2">
      <c r="A1183" s="1">
        <v>6</v>
      </c>
      <c r="B1183" s="1">
        <v>6</v>
      </c>
      <c r="C1183" s="1">
        <v>7.5</v>
      </c>
      <c r="E1183">
        <f t="shared" si="54"/>
        <v>9</v>
      </c>
      <c r="F1183">
        <f t="shared" si="55"/>
        <v>12</v>
      </c>
      <c r="G1183">
        <f t="shared" si="56"/>
        <v>11.25</v>
      </c>
    </row>
    <row r="1184" spans="1:7" x14ac:dyDescent="0.2">
      <c r="A1184" s="1">
        <v>5.6</v>
      </c>
      <c r="B1184" s="1">
        <v>5.4</v>
      </c>
      <c r="C1184" s="1">
        <v>7.3</v>
      </c>
      <c r="E1184">
        <f t="shared" si="54"/>
        <v>8.3999999999999986</v>
      </c>
      <c r="F1184">
        <f t="shared" si="55"/>
        <v>10.8</v>
      </c>
      <c r="G1184">
        <f t="shared" si="56"/>
        <v>10.95</v>
      </c>
    </row>
    <row r="1185" spans="1:7" x14ac:dyDescent="0.2">
      <c r="A1185" s="1">
        <v>6.1</v>
      </c>
      <c r="B1185" s="1">
        <v>5.0999999999999996</v>
      </c>
      <c r="C1185" s="1">
        <v>7.2</v>
      </c>
      <c r="E1185">
        <f t="shared" si="54"/>
        <v>9.1499999999999986</v>
      </c>
      <c r="F1185">
        <f t="shared" si="55"/>
        <v>10.199999999999999</v>
      </c>
      <c r="G1185">
        <f t="shared" si="56"/>
        <v>10.8</v>
      </c>
    </row>
    <row r="1186" spans="1:7" x14ac:dyDescent="0.2">
      <c r="A1186" s="1">
        <v>5.8</v>
      </c>
      <c r="B1186" s="1">
        <v>4.8</v>
      </c>
      <c r="C1186" s="1">
        <v>6.9</v>
      </c>
      <c r="E1186">
        <f t="shared" si="54"/>
        <v>8.6999999999999993</v>
      </c>
      <c r="F1186">
        <f t="shared" si="55"/>
        <v>9.6</v>
      </c>
      <c r="G1186">
        <f t="shared" si="56"/>
        <v>10.350000000000001</v>
      </c>
    </row>
    <row r="1187" spans="1:7" x14ac:dyDescent="0.2">
      <c r="A1187" s="1">
        <v>5.5</v>
      </c>
      <c r="B1187" s="1">
        <v>4.4000000000000004</v>
      </c>
      <c r="C1187" s="1">
        <v>6.8</v>
      </c>
      <c r="E1187">
        <f t="shared" si="54"/>
        <v>8.25</v>
      </c>
      <c r="F1187">
        <f t="shared" si="55"/>
        <v>8.8000000000000007</v>
      </c>
      <c r="G1187">
        <f t="shared" si="56"/>
        <v>10.199999999999999</v>
      </c>
    </row>
    <row r="1188" spans="1:7" x14ac:dyDescent="0.2">
      <c r="A1188" s="1">
        <v>7.3</v>
      </c>
      <c r="B1188" s="1">
        <v>5.5</v>
      </c>
      <c r="C1188" s="1">
        <v>7.1</v>
      </c>
      <c r="E1188">
        <f t="shared" si="54"/>
        <v>10.95</v>
      </c>
      <c r="F1188">
        <f t="shared" si="55"/>
        <v>11</v>
      </c>
      <c r="G1188">
        <f t="shared" si="56"/>
        <v>10.649999999999999</v>
      </c>
    </row>
    <row r="1189" spans="1:7" x14ac:dyDescent="0.2">
      <c r="A1189" s="1">
        <v>8.6</v>
      </c>
      <c r="B1189" s="1">
        <v>6.3</v>
      </c>
      <c r="C1189" s="1">
        <v>7.7</v>
      </c>
      <c r="E1189">
        <f t="shared" si="54"/>
        <v>12.899999999999999</v>
      </c>
      <c r="F1189">
        <f t="shared" si="55"/>
        <v>12.6</v>
      </c>
      <c r="G1189">
        <f t="shared" si="56"/>
        <v>11.55</v>
      </c>
    </row>
    <row r="1190" spans="1:7" x14ac:dyDescent="0.2">
      <c r="A1190" s="1">
        <v>9.1</v>
      </c>
      <c r="B1190" s="1">
        <v>6.6</v>
      </c>
      <c r="C1190" s="1">
        <v>8.1</v>
      </c>
      <c r="E1190">
        <f t="shared" si="54"/>
        <v>13.649999999999999</v>
      </c>
      <c r="F1190">
        <f t="shared" si="55"/>
        <v>13.2</v>
      </c>
      <c r="G1190">
        <f t="shared" si="56"/>
        <v>12.149999999999999</v>
      </c>
    </row>
    <row r="1191" spans="1:7" x14ac:dyDescent="0.2">
      <c r="A1191" s="1">
        <v>9.6</v>
      </c>
      <c r="B1191" s="1">
        <v>7.2</v>
      </c>
      <c r="C1191" s="1">
        <v>8.4</v>
      </c>
      <c r="E1191">
        <f t="shared" si="54"/>
        <v>14.399999999999999</v>
      </c>
      <c r="F1191">
        <f t="shared" si="55"/>
        <v>14.4</v>
      </c>
      <c r="G1191">
        <f t="shared" si="56"/>
        <v>12.600000000000001</v>
      </c>
    </row>
    <row r="1192" spans="1:7" x14ac:dyDescent="0.2">
      <c r="A1192" s="1">
        <v>10.199999999999999</v>
      </c>
      <c r="B1192" s="1">
        <v>8.3000000000000007</v>
      </c>
      <c r="C1192" s="1">
        <v>8.6999999999999993</v>
      </c>
      <c r="E1192">
        <f t="shared" si="54"/>
        <v>15.299999999999999</v>
      </c>
      <c r="F1192">
        <f t="shared" si="55"/>
        <v>16.600000000000001</v>
      </c>
      <c r="G1192">
        <f t="shared" si="56"/>
        <v>13.049999999999999</v>
      </c>
    </row>
    <row r="1193" spans="1:7" x14ac:dyDescent="0.2">
      <c r="A1193" s="1">
        <v>10.1</v>
      </c>
      <c r="B1193" s="1">
        <v>8.6</v>
      </c>
      <c r="C1193" s="1">
        <v>8.8000000000000007</v>
      </c>
      <c r="E1193">
        <f t="shared" si="54"/>
        <v>15.149999999999999</v>
      </c>
      <c r="F1193">
        <f t="shared" si="55"/>
        <v>17.2</v>
      </c>
      <c r="G1193">
        <f t="shared" si="56"/>
        <v>13.200000000000001</v>
      </c>
    </row>
    <row r="1194" spans="1:7" x14ac:dyDescent="0.2">
      <c r="A1194" s="1">
        <v>10.5</v>
      </c>
      <c r="B1194" s="1">
        <v>8.6999999999999993</v>
      </c>
      <c r="C1194" s="1">
        <v>9.3000000000000007</v>
      </c>
      <c r="E1194">
        <f t="shared" si="54"/>
        <v>15.75</v>
      </c>
      <c r="F1194">
        <f t="shared" si="55"/>
        <v>17.399999999999999</v>
      </c>
      <c r="G1194">
        <f t="shared" si="56"/>
        <v>13.950000000000001</v>
      </c>
    </row>
    <row r="1195" spans="1:7" x14ac:dyDescent="0.2">
      <c r="A1195" s="1">
        <v>10.5</v>
      </c>
      <c r="B1195" s="1">
        <v>9.1999999999999993</v>
      </c>
      <c r="C1195" s="1">
        <v>9.6</v>
      </c>
      <c r="E1195">
        <f t="shared" si="54"/>
        <v>15.75</v>
      </c>
      <c r="F1195">
        <f t="shared" si="55"/>
        <v>18.399999999999999</v>
      </c>
      <c r="G1195">
        <f t="shared" si="56"/>
        <v>14.399999999999999</v>
      </c>
    </row>
    <row r="1196" spans="1:7" x14ac:dyDescent="0.2">
      <c r="A1196" s="1">
        <v>9.5</v>
      </c>
      <c r="B1196" s="1">
        <v>8.3000000000000007</v>
      </c>
      <c r="C1196" s="1">
        <v>9.6</v>
      </c>
      <c r="E1196">
        <f t="shared" si="54"/>
        <v>14.25</v>
      </c>
      <c r="F1196">
        <f t="shared" si="55"/>
        <v>16.600000000000001</v>
      </c>
      <c r="G1196">
        <f t="shared" si="56"/>
        <v>14.399999999999999</v>
      </c>
    </row>
    <row r="1197" spans="1:7" x14ac:dyDescent="0.2">
      <c r="A1197" s="1">
        <v>7.4</v>
      </c>
      <c r="B1197" s="1">
        <v>7.6</v>
      </c>
      <c r="C1197" s="1">
        <v>9</v>
      </c>
      <c r="E1197">
        <f t="shared" si="54"/>
        <v>11.100000000000001</v>
      </c>
      <c r="F1197">
        <f t="shared" si="55"/>
        <v>15.2</v>
      </c>
      <c r="G1197">
        <f t="shared" si="56"/>
        <v>13.5</v>
      </c>
    </row>
    <row r="1198" spans="1:7" x14ac:dyDescent="0.2">
      <c r="A1198" s="1">
        <v>8.6999999999999993</v>
      </c>
      <c r="B1198" s="1">
        <v>7.2</v>
      </c>
      <c r="C1198" s="1">
        <v>9</v>
      </c>
      <c r="E1198">
        <f t="shared" si="54"/>
        <v>13.049999999999999</v>
      </c>
      <c r="F1198">
        <f t="shared" si="55"/>
        <v>14.4</v>
      </c>
      <c r="G1198">
        <f t="shared" si="56"/>
        <v>13.5</v>
      </c>
    </row>
    <row r="1199" spans="1:7" x14ac:dyDescent="0.2">
      <c r="A1199" s="1">
        <v>8.5</v>
      </c>
      <c r="B1199" s="1">
        <v>6.9</v>
      </c>
      <c r="C1199" s="1">
        <v>8.6999999999999993</v>
      </c>
      <c r="E1199">
        <f t="shared" si="54"/>
        <v>12.75</v>
      </c>
      <c r="F1199">
        <f t="shared" si="55"/>
        <v>13.8</v>
      </c>
      <c r="G1199">
        <f t="shared" si="56"/>
        <v>13.049999999999999</v>
      </c>
    </row>
    <row r="1200" spans="1:7" x14ac:dyDescent="0.2">
      <c r="A1200" s="1">
        <v>8.4</v>
      </c>
      <c r="B1200" s="1">
        <v>7.1</v>
      </c>
      <c r="C1200" s="1">
        <v>8.4</v>
      </c>
      <c r="E1200">
        <f t="shared" si="54"/>
        <v>12.600000000000001</v>
      </c>
      <c r="F1200">
        <f t="shared" si="55"/>
        <v>14.2</v>
      </c>
      <c r="G1200">
        <f t="shared" si="56"/>
        <v>12.600000000000001</v>
      </c>
    </row>
    <row r="1201" spans="1:7" x14ac:dyDescent="0.2">
      <c r="A1201" s="1">
        <v>7.4</v>
      </c>
      <c r="B1201" s="1">
        <v>7.1</v>
      </c>
      <c r="C1201" s="1">
        <v>8.1</v>
      </c>
      <c r="E1201">
        <f t="shared" si="54"/>
        <v>11.100000000000001</v>
      </c>
      <c r="F1201">
        <f t="shared" si="55"/>
        <v>14.2</v>
      </c>
      <c r="G1201">
        <f t="shared" si="56"/>
        <v>12.149999999999999</v>
      </c>
    </row>
    <row r="1202" spans="1:7" x14ac:dyDescent="0.2">
      <c r="A1202" s="1">
        <v>7</v>
      </c>
      <c r="B1202" s="1">
        <v>6.5</v>
      </c>
      <c r="C1202" s="1">
        <v>8.1</v>
      </c>
      <c r="E1202">
        <f t="shared" si="54"/>
        <v>10.5</v>
      </c>
      <c r="F1202">
        <f t="shared" si="55"/>
        <v>13</v>
      </c>
      <c r="G1202">
        <f t="shared" si="56"/>
        <v>12.149999999999999</v>
      </c>
    </row>
    <row r="1203" spans="1:7" x14ac:dyDescent="0.2">
      <c r="A1203" s="1">
        <v>6.5</v>
      </c>
      <c r="B1203" s="1">
        <v>6.5</v>
      </c>
      <c r="C1203" s="1">
        <v>7.7</v>
      </c>
      <c r="E1203">
        <f t="shared" si="54"/>
        <v>9.75</v>
      </c>
      <c r="F1203">
        <f t="shared" si="55"/>
        <v>13</v>
      </c>
      <c r="G1203">
        <f t="shared" si="56"/>
        <v>11.55</v>
      </c>
    </row>
    <row r="1204" spans="1:7" x14ac:dyDescent="0.2">
      <c r="A1204" s="1">
        <v>6</v>
      </c>
      <c r="B1204" s="1">
        <v>6.5</v>
      </c>
      <c r="C1204" s="1">
        <v>7.8</v>
      </c>
      <c r="E1204">
        <f t="shared" si="54"/>
        <v>9</v>
      </c>
      <c r="F1204">
        <f t="shared" si="55"/>
        <v>13</v>
      </c>
      <c r="G1204">
        <f t="shared" si="56"/>
        <v>11.7</v>
      </c>
    </row>
    <row r="1205" spans="1:7" x14ac:dyDescent="0.2">
      <c r="A1205" s="1">
        <v>6.4</v>
      </c>
      <c r="B1205" s="1">
        <v>6.1</v>
      </c>
      <c r="C1205" s="1">
        <v>7.6</v>
      </c>
      <c r="E1205">
        <f t="shared" si="54"/>
        <v>9.6000000000000014</v>
      </c>
      <c r="F1205">
        <f t="shared" si="55"/>
        <v>12.2</v>
      </c>
      <c r="G1205">
        <f t="shared" si="56"/>
        <v>11.399999999999999</v>
      </c>
    </row>
    <row r="1206" spans="1:7" x14ac:dyDescent="0.2">
      <c r="A1206" s="1">
        <v>5.9</v>
      </c>
      <c r="B1206" s="1">
        <v>6</v>
      </c>
      <c r="C1206" s="1">
        <v>7.8</v>
      </c>
      <c r="E1206">
        <f t="shared" si="54"/>
        <v>8.8500000000000014</v>
      </c>
      <c r="F1206">
        <f t="shared" si="55"/>
        <v>12</v>
      </c>
      <c r="G1206">
        <f t="shared" si="56"/>
        <v>11.7</v>
      </c>
    </row>
    <row r="1207" spans="1:7" x14ac:dyDescent="0.2">
      <c r="A1207" s="1">
        <v>5.9</v>
      </c>
      <c r="B1207" s="1">
        <v>6.1</v>
      </c>
      <c r="C1207" s="1">
        <v>7.6</v>
      </c>
      <c r="E1207">
        <f t="shared" si="54"/>
        <v>8.8500000000000014</v>
      </c>
      <c r="F1207">
        <f t="shared" si="55"/>
        <v>12.2</v>
      </c>
      <c r="G1207">
        <f t="shared" si="56"/>
        <v>11.399999999999999</v>
      </c>
    </row>
    <row r="1208" spans="1:7" x14ac:dyDescent="0.2">
      <c r="A1208" s="1">
        <v>5.5</v>
      </c>
      <c r="B1208" s="1">
        <v>5.4</v>
      </c>
      <c r="C1208" s="1">
        <v>7.4</v>
      </c>
      <c r="E1208">
        <f t="shared" si="54"/>
        <v>8.25</v>
      </c>
      <c r="F1208">
        <f t="shared" si="55"/>
        <v>10.8</v>
      </c>
      <c r="G1208">
        <f t="shared" si="56"/>
        <v>11.100000000000001</v>
      </c>
    </row>
    <row r="1209" spans="1:7" x14ac:dyDescent="0.2">
      <c r="A1209" s="1">
        <v>6.1</v>
      </c>
      <c r="B1209" s="1">
        <v>5.2</v>
      </c>
      <c r="C1209" s="1">
        <v>7.3</v>
      </c>
      <c r="E1209">
        <f t="shared" si="54"/>
        <v>9.1499999999999986</v>
      </c>
      <c r="F1209">
        <f t="shared" si="55"/>
        <v>10.4</v>
      </c>
      <c r="G1209">
        <f t="shared" si="56"/>
        <v>10.95</v>
      </c>
    </row>
    <row r="1210" spans="1:7" x14ac:dyDescent="0.2">
      <c r="A1210" s="1">
        <v>5.8</v>
      </c>
      <c r="B1210" s="1">
        <v>4.9000000000000004</v>
      </c>
      <c r="C1210" s="1">
        <v>6.9</v>
      </c>
      <c r="E1210">
        <f t="shared" si="54"/>
        <v>8.6999999999999993</v>
      </c>
      <c r="F1210">
        <f t="shared" si="55"/>
        <v>9.8000000000000007</v>
      </c>
      <c r="G1210">
        <f t="shared" si="56"/>
        <v>10.350000000000001</v>
      </c>
    </row>
    <row r="1211" spans="1:7" x14ac:dyDescent="0.2">
      <c r="A1211" s="1">
        <v>5.5</v>
      </c>
      <c r="B1211" s="1">
        <v>4.4000000000000004</v>
      </c>
      <c r="C1211" s="1">
        <v>6.9</v>
      </c>
      <c r="E1211">
        <f t="shared" si="54"/>
        <v>8.25</v>
      </c>
      <c r="F1211">
        <f t="shared" si="55"/>
        <v>8.8000000000000007</v>
      </c>
      <c r="G1211">
        <f t="shared" si="56"/>
        <v>10.350000000000001</v>
      </c>
    </row>
    <row r="1212" spans="1:7" x14ac:dyDescent="0.2">
      <c r="A1212" s="1">
        <v>7.1</v>
      </c>
      <c r="B1212" s="1">
        <v>5.6</v>
      </c>
      <c r="C1212" s="1">
        <v>7.2</v>
      </c>
      <c r="E1212">
        <f t="shared" si="54"/>
        <v>10.649999999999999</v>
      </c>
      <c r="F1212">
        <f t="shared" si="55"/>
        <v>11.2</v>
      </c>
      <c r="G1212">
        <f t="shared" si="56"/>
        <v>10.8</v>
      </c>
    </row>
    <row r="1213" spans="1:7" x14ac:dyDescent="0.2">
      <c r="A1213" s="1">
        <v>8.5</v>
      </c>
      <c r="B1213" s="1">
        <v>6.4</v>
      </c>
      <c r="C1213" s="1">
        <v>7.6</v>
      </c>
      <c r="E1213">
        <f t="shared" si="54"/>
        <v>12.75</v>
      </c>
      <c r="F1213">
        <f t="shared" si="55"/>
        <v>12.8</v>
      </c>
      <c r="G1213">
        <f t="shared" si="56"/>
        <v>11.399999999999999</v>
      </c>
    </row>
    <row r="1214" spans="1:7" x14ac:dyDescent="0.2">
      <c r="A1214" s="1">
        <v>9</v>
      </c>
      <c r="B1214" s="1">
        <v>6.9</v>
      </c>
      <c r="C1214" s="1">
        <v>8.1</v>
      </c>
      <c r="E1214">
        <f t="shared" si="54"/>
        <v>13.5</v>
      </c>
      <c r="F1214">
        <f t="shared" si="55"/>
        <v>13.8</v>
      </c>
      <c r="G1214">
        <f t="shared" si="56"/>
        <v>12.149999999999999</v>
      </c>
    </row>
    <row r="1215" spans="1:7" x14ac:dyDescent="0.2">
      <c r="A1215" s="1">
        <v>9.6</v>
      </c>
      <c r="B1215" s="1">
        <v>7.4</v>
      </c>
      <c r="C1215" s="1">
        <v>8.4</v>
      </c>
      <c r="E1215">
        <f t="shared" si="54"/>
        <v>14.399999999999999</v>
      </c>
      <c r="F1215">
        <f t="shared" si="55"/>
        <v>14.8</v>
      </c>
      <c r="G1215">
        <f t="shared" si="56"/>
        <v>12.600000000000001</v>
      </c>
    </row>
    <row r="1216" spans="1:7" x14ac:dyDescent="0.2">
      <c r="A1216" s="1">
        <v>10.199999999999999</v>
      </c>
      <c r="B1216" s="1">
        <v>8.4</v>
      </c>
      <c r="C1216" s="1">
        <v>8.6999999999999993</v>
      </c>
      <c r="E1216">
        <f t="shared" si="54"/>
        <v>15.299999999999999</v>
      </c>
      <c r="F1216">
        <f t="shared" si="55"/>
        <v>16.8</v>
      </c>
      <c r="G1216">
        <f t="shared" si="56"/>
        <v>13.049999999999999</v>
      </c>
    </row>
    <row r="1217" spans="1:7" x14ac:dyDescent="0.2">
      <c r="A1217" s="1">
        <v>10.199999999999999</v>
      </c>
      <c r="B1217" s="1">
        <v>8.6999999999999993</v>
      </c>
      <c r="C1217" s="1">
        <v>8.8000000000000007</v>
      </c>
      <c r="E1217">
        <f t="shared" si="54"/>
        <v>15.299999999999999</v>
      </c>
      <c r="F1217">
        <f t="shared" si="55"/>
        <v>17.399999999999999</v>
      </c>
      <c r="G1217">
        <f t="shared" si="56"/>
        <v>13.200000000000001</v>
      </c>
    </row>
    <row r="1218" spans="1:7" x14ac:dyDescent="0.2">
      <c r="A1218" s="1">
        <v>10.7</v>
      </c>
      <c r="B1218" s="1">
        <v>9</v>
      </c>
      <c r="C1218" s="1">
        <v>9.4</v>
      </c>
      <c r="E1218">
        <f t="shared" si="54"/>
        <v>16.049999999999997</v>
      </c>
      <c r="F1218">
        <f t="shared" si="55"/>
        <v>18</v>
      </c>
      <c r="G1218">
        <f t="shared" si="56"/>
        <v>14.100000000000001</v>
      </c>
    </row>
    <row r="1219" spans="1:7" x14ac:dyDescent="0.2">
      <c r="A1219" s="1">
        <v>10.5</v>
      </c>
      <c r="B1219" s="1">
        <v>9.3000000000000007</v>
      </c>
      <c r="C1219" s="1">
        <v>9.6</v>
      </c>
      <c r="E1219">
        <f t="shared" si="54"/>
        <v>15.75</v>
      </c>
      <c r="F1219">
        <f t="shared" si="55"/>
        <v>18.600000000000001</v>
      </c>
      <c r="G1219">
        <f t="shared" si="56"/>
        <v>14.399999999999999</v>
      </c>
    </row>
    <row r="1220" spans="1:7" x14ac:dyDescent="0.2">
      <c r="A1220" s="1">
        <v>9.6</v>
      </c>
      <c r="B1220" s="1">
        <v>8.6</v>
      </c>
      <c r="C1220" s="1">
        <v>9.6</v>
      </c>
      <c r="E1220">
        <f t="shared" ref="E1220:E1283" si="57">A1220*1.5</f>
        <v>14.399999999999999</v>
      </c>
      <c r="F1220">
        <f t="shared" ref="F1220:F1283" si="58">B1220*2</f>
        <v>17.2</v>
      </c>
      <c r="G1220">
        <f t="shared" ref="G1220:G1283" si="59">C1220*1.5</f>
        <v>14.399999999999999</v>
      </c>
    </row>
    <row r="1221" spans="1:7" x14ac:dyDescent="0.2">
      <c r="A1221" s="1">
        <v>7.5</v>
      </c>
      <c r="B1221" s="1">
        <v>7.9</v>
      </c>
      <c r="C1221" s="1">
        <v>9.1</v>
      </c>
      <c r="E1221">
        <f t="shared" si="57"/>
        <v>11.25</v>
      </c>
      <c r="F1221">
        <f t="shared" si="58"/>
        <v>15.8</v>
      </c>
      <c r="G1221">
        <f t="shared" si="59"/>
        <v>13.649999999999999</v>
      </c>
    </row>
    <row r="1222" spans="1:7" x14ac:dyDescent="0.2">
      <c r="A1222" s="1">
        <v>8.6999999999999993</v>
      </c>
      <c r="B1222" s="1">
        <v>7.5</v>
      </c>
      <c r="C1222" s="1">
        <v>9.1999999999999993</v>
      </c>
      <c r="E1222">
        <f t="shared" si="57"/>
        <v>13.049999999999999</v>
      </c>
      <c r="F1222">
        <f t="shared" si="58"/>
        <v>15</v>
      </c>
      <c r="G1222">
        <f t="shared" si="59"/>
        <v>13.799999999999999</v>
      </c>
    </row>
    <row r="1223" spans="1:7" x14ac:dyDescent="0.2">
      <c r="A1223" s="1">
        <v>8.6</v>
      </c>
      <c r="B1223" s="1">
        <v>7.3</v>
      </c>
      <c r="C1223" s="1">
        <v>8.8000000000000007</v>
      </c>
      <c r="E1223">
        <f t="shared" si="57"/>
        <v>12.899999999999999</v>
      </c>
      <c r="F1223">
        <f t="shared" si="58"/>
        <v>14.6</v>
      </c>
      <c r="G1223">
        <f t="shared" si="59"/>
        <v>13.200000000000001</v>
      </c>
    </row>
    <row r="1224" spans="1:7" x14ac:dyDescent="0.2">
      <c r="A1224" s="1">
        <v>8.5</v>
      </c>
      <c r="B1224" s="1">
        <v>7.2</v>
      </c>
      <c r="C1224" s="1">
        <v>8.6999999999999993</v>
      </c>
      <c r="E1224">
        <f t="shared" si="57"/>
        <v>12.75</v>
      </c>
      <c r="F1224">
        <f t="shared" si="58"/>
        <v>14.4</v>
      </c>
      <c r="G1224">
        <f t="shared" si="59"/>
        <v>13.049999999999999</v>
      </c>
    </row>
    <row r="1225" spans="1:7" x14ac:dyDescent="0.2">
      <c r="A1225" s="1">
        <v>7.4</v>
      </c>
      <c r="B1225" s="1">
        <v>7.2</v>
      </c>
      <c r="C1225" s="1">
        <v>8.3000000000000007</v>
      </c>
      <c r="E1225">
        <f t="shared" si="57"/>
        <v>11.100000000000001</v>
      </c>
      <c r="F1225">
        <f t="shared" si="58"/>
        <v>14.4</v>
      </c>
      <c r="G1225">
        <f t="shared" si="59"/>
        <v>12.450000000000001</v>
      </c>
    </row>
    <row r="1226" spans="1:7" x14ac:dyDescent="0.2">
      <c r="A1226" s="1">
        <v>7.3</v>
      </c>
      <c r="B1226" s="1">
        <v>6.5</v>
      </c>
      <c r="C1226" s="1">
        <v>8.4</v>
      </c>
      <c r="E1226">
        <f t="shared" si="57"/>
        <v>10.95</v>
      </c>
      <c r="F1226">
        <f t="shared" si="58"/>
        <v>13</v>
      </c>
      <c r="G1226">
        <f t="shared" si="59"/>
        <v>12.600000000000001</v>
      </c>
    </row>
    <row r="1227" spans="1:7" x14ac:dyDescent="0.2">
      <c r="A1227" s="1">
        <v>6.6</v>
      </c>
      <c r="B1227" s="1">
        <v>6.5</v>
      </c>
      <c r="C1227" s="1">
        <v>8</v>
      </c>
      <c r="E1227">
        <f t="shared" si="57"/>
        <v>9.8999999999999986</v>
      </c>
      <c r="F1227">
        <f t="shared" si="58"/>
        <v>13</v>
      </c>
      <c r="G1227">
        <f t="shared" si="59"/>
        <v>12</v>
      </c>
    </row>
    <row r="1228" spans="1:7" x14ac:dyDescent="0.2">
      <c r="A1228" s="1">
        <v>6.1</v>
      </c>
      <c r="B1228" s="1">
        <v>6.6</v>
      </c>
      <c r="C1228" s="1">
        <v>8.1999999999999993</v>
      </c>
      <c r="E1228">
        <f t="shared" si="57"/>
        <v>9.1499999999999986</v>
      </c>
      <c r="F1228">
        <f t="shared" si="58"/>
        <v>13.2</v>
      </c>
      <c r="G1228">
        <f t="shared" si="59"/>
        <v>12.299999999999999</v>
      </c>
    </row>
    <row r="1229" spans="1:7" x14ac:dyDescent="0.2">
      <c r="A1229" s="1">
        <v>6.4</v>
      </c>
      <c r="B1229" s="1">
        <v>6.1</v>
      </c>
      <c r="C1229" s="1">
        <v>7.9</v>
      </c>
      <c r="E1229">
        <f t="shared" si="57"/>
        <v>9.6000000000000014</v>
      </c>
      <c r="F1229">
        <f t="shared" si="58"/>
        <v>12.2</v>
      </c>
      <c r="G1229">
        <f t="shared" si="59"/>
        <v>11.850000000000001</v>
      </c>
    </row>
    <row r="1230" spans="1:7" x14ac:dyDescent="0.2">
      <c r="A1230" s="1">
        <v>6</v>
      </c>
      <c r="B1230" s="1">
        <v>6</v>
      </c>
      <c r="C1230" s="1">
        <v>8.1</v>
      </c>
      <c r="E1230">
        <f t="shared" si="57"/>
        <v>9</v>
      </c>
      <c r="F1230">
        <f t="shared" si="58"/>
        <v>12</v>
      </c>
      <c r="G1230">
        <f t="shared" si="59"/>
        <v>12.149999999999999</v>
      </c>
    </row>
    <row r="1231" spans="1:7" x14ac:dyDescent="0.2">
      <c r="A1231" s="1">
        <v>6</v>
      </c>
      <c r="B1231" s="1">
        <v>6</v>
      </c>
      <c r="C1231" s="1">
        <v>7.9</v>
      </c>
      <c r="E1231">
        <f t="shared" si="57"/>
        <v>9</v>
      </c>
      <c r="F1231">
        <f t="shared" si="58"/>
        <v>12</v>
      </c>
      <c r="G1231">
        <f t="shared" si="59"/>
        <v>11.850000000000001</v>
      </c>
    </row>
    <row r="1232" spans="1:7" x14ac:dyDescent="0.2">
      <c r="A1232" s="1">
        <v>5.7</v>
      </c>
      <c r="B1232" s="1">
        <v>5.5</v>
      </c>
      <c r="C1232" s="1">
        <v>7.7</v>
      </c>
      <c r="E1232">
        <f t="shared" si="57"/>
        <v>8.5500000000000007</v>
      </c>
      <c r="F1232">
        <f t="shared" si="58"/>
        <v>11</v>
      </c>
      <c r="G1232">
        <f t="shared" si="59"/>
        <v>11.55</v>
      </c>
    </row>
    <row r="1233" spans="1:7" x14ac:dyDescent="0.2">
      <c r="A1233" s="1">
        <v>6.2</v>
      </c>
      <c r="B1233" s="1">
        <v>5.3</v>
      </c>
      <c r="C1233" s="1">
        <v>7.5</v>
      </c>
      <c r="E1233">
        <f t="shared" si="57"/>
        <v>9.3000000000000007</v>
      </c>
      <c r="F1233">
        <f t="shared" si="58"/>
        <v>10.6</v>
      </c>
      <c r="G1233">
        <f t="shared" si="59"/>
        <v>11.25</v>
      </c>
    </row>
    <row r="1234" spans="1:7" x14ac:dyDescent="0.2">
      <c r="A1234" s="1">
        <v>5.8</v>
      </c>
      <c r="B1234" s="1">
        <v>5</v>
      </c>
      <c r="C1234" s="1">
        <v>7.1</v>
      </c>
      <c r="E1234">
        <f t="shared" si="57"/>
        <v>8.6999999999999993</v>
      </c>
      <c r="F1234">
        <f t="shared" si="58"/>
        <v>10</v>
      </c>
      <c r="G1234">
        <f t="shared" si="59"/>
        <v>10.649999999999999</v>
      </c>
    </row>
    <row r="1235" spans="1:7" x14ac:dyDescent="0.2">
      <c r="A1235" s="1">
        <v>5.7</v>
      </c>
      <c r="B1235" s="1">
        <v>4.5999999999999996</v>
      </c>
      <c r="C1235" s="1">
        <v>7.1</v>
      </c>
      <c r="E1235">
        <f t="shared" si="57"/>
        <v>8.5500000000000007</v>
      </c>
      <c r="F1235">
        <f t="shared" si="58"/>
        <v>9.1999999999999993</v>
      </c>
      <c r="G1235">
        <f t="shared" si="59"/>
        <v>10.649999999999999</v>
      </c>
    </row>
    <row r="1236" spans="1:7" x14ac:dyDescent="0.2">
      <c r="A1236" s="1">
        <v>7.3</v>
      </c>
      <c r="B1236" s="1">
        <v>5.8</v>
      </c>
      <c r="C1236" s="1">
        <v>7.4</v>
      </c>
      <c r="E1236">
        <f t="shared" si="57"/>
        <v>10.95</v>
      </c>
      <c r="F1236">
        <f t="shared" si="58"/>
        <v>11.6</v>
      </c>
      <c r="G1236">
        <f t="shared" si="59"/>
        <v>11.100000000000001</v>
      </c>
    </row>
    <row r="1237" spans="1:7" x14ac:dyDescent="0.2">
      <c r="A1237" s="1">
        <v>8.6</v>
      </c>
      <c r="B1237" s="1">
        <v>6.6</v>
      </c>
      <c r="C1237" s="1">
        <v>7.7</v>
      </c>
      <c r="E1237">
        <f t="shared" si="57"/>
        <v>12.899999999999999</v>
      </c>
      <c r="F1237">
        <f t="shared" si="58"/>
        <v>13.2</v>
      </c>
      <c r="G1237">
        <f t="shared" si="59"/>
        <v>11.55</v>
      </c>
    </row>
    <row r="1238" spans="1:7" x14ac:dyDescent="0.2">
      <c r="A1238" s="1">
        <v>9.1</v>
      </c>
      <c r="B1238" s="1">
        <v>7.2</v>
      </c>
      <c r="C1238" s="1">
        <v>8.1999999999999993</v>
      </c>
      <c r="E1238">
        <f t="shared" si="57"/>
        <v>13.649999999999999</v>
      </c>
      <c r="F1238">
        <f t="shared" si="58"/>
        <v>14.4</v>
      </c>
      <c r="G1238">
        <f t="shared" si="59"/>
        <v>12.299999999999999</v>
      </c>
    </row>
    <row r="1239" spans="1:7" x14ac:dyDescent="0.2">
      <c r="A1239" s="1">
        <v>9.9</v>
      </c>
      <c r="B1239" s="1">
        <v>7.6</v>
      </c>
      <c r="C1239" s="1">
        <v>8.4</v>
      </c>
      <c r="E1239">
        <f t="shared" si="57"/>
        <v>14.850000000000001</v>
      </c>
      <c r="F1239">
        <f t="shared" si="58"/>
        <v>15.2</v>
      </c>
      <c r="G1239">
        <f t="shared" si="59"/>
        <v>12.600000000000001</v>
      </c>
    </row>
    <row r="1240" spans="1:7" x14ac:dyDescent="0.2">
      <c r="A1240" s="1">
        <v>10.4</v>
      </c>
      <c r="B1240" s="1">
        <v>8.5</v>
      </c>
      <c r="C1240" s="1">
        <v>8.6</v>
      </c>
      <c r="E1240">
        <f t="shared" si="57"/>
        <v>15.600000000000001</v>
      </c>
      <c r="F1240">
        <f t="shared" si="58"/>
        <v>17</v>
      </c>
      <c r="G1240">
        <f t="shared" si="59"/>
        <v>12.899999999999999</v>
      </c>
    </row>
    <row r="1241" spans="1:7" x14ac:dyDescent="0.2">
      <c r="A1241" s="1">
        <v>10.3</v>
      </c>
      <c r="B1241" s="1">
        <v>8.8000000000000007</v>
      </c>
      <c r="C1241" s="1">
        <v>8.8000000000000007</v>
      </c>
      <c r="E1241">
        <f t="shared" si="57"/>
        <v>15.450000000000001</v>
      </c>
      <c r="F1241">
        <f t="shared" si="58"/>
        <v>17.600000000000001</v>
      </c>
      <c r="G1241">
        <f t="shared" si="59"/>
        <v>13.200000000000001</v>
      </c>
    </row>
    <row r="1242" spans="1:7" x14ac:dyDescent="0.2">
      <c r="A1242" s="1">
        <v>10.7</v>
      </c>
      <c r="B1242" s="1">
        <v>9</v>
      </c>
      <c r="C1242" s="1">
        <v>9.1</v>
      </c>
      <c r="E1242">
        <f t="shared" si="57"/>
        <v>16.049999999999997</v>
      </c>
      <c r="F1242">
        <f t="shared" si="58"/>
        <v>18</v>
      </c>
      <c r="G1242">
        <f t="shared" si="59"/>
        <v>13.649999999999999</v>
      </c>
    </row>
    <row r="1243" spans="1:7" x14ac:dyDescent="0.2">
      <c r="A1243" s="1">
        <v>10.4</v>
      </c>
      <c r="B1243" s="1">
        <v>9.4</v>
      </c>
      <c r="C1243" s="1">
        <v>9.4</v>
      </c>
      <c r="E1243">
        <f t="shared" si="57"/>
        <v>15.600000000000001</v>
      </c>
      <c r="F1243">
        <f t="shared" si="58"/>
        <v>18.8</v>
      </c>
      <c r="G1243">
        <f t="shared" si="59"/>
        <v>14.100000000000001</v>
      </c>
    </row>
    <row r="1244" spans="1:7" x14ac:dyDescent="0.2">
      <c r="A1244" s="1">
        <v>9.5</v>
      </c>
      <c r="B1244" s="1">
        <v>8.5</v>
      </c>
      <c r="C1244" s="1">
        <v>9.4</v>
      </c>
      <c r="E1244">
        <f t="shared" si="57"/>
        <v>14.25</v>
      </c>
      <c r="F1244">
        <f t="shared" si="58"/>
        <v>17</v>
      </c>
      <c r="G1244">
        <f t="shared" si="59"/>
        <v>14.100000000000001</v>
      </c>
    </row>
    <row r="1245" spans="1:7" x14ac:dyDescent="0.2">
      <c r="A1245" s="1">
        <v>7.3</v>
      </c>
      <c r="B1245" s="1">
        <v>7.8</v>
      </c>
      <c r="C1245" s="1">
        <v>9</v>
      </c>
      <c r="E1245">
        <f t="shared" si="57"/>
        <v>10.95</v>
      </c>
      <c r="F1245">
        <f t="shared" si="58"/>
        <v>15.6</v>
      </c>
      <c r="G1245">
        <f t="shared" si="59"/>
        <v>13.5</v>
      </c>
    </row>
    <row r="1246" spans="1:7" x14ac:dyDescent="0.2">
      <c r="A1246" s="1">
        <v>8.6</v>
      </c>
      <c r="B1246" s="1">
        <v>7.5</v>
      </c>
      <c r="C1246" s="1">
        <v>9</v>
      </c>
      <c r="E1246">
        <f t="shared" si="57"/>
        <v>12.899999999999999</v>
      </c>
      <c r="F1246">
        <f t="shared" si="58"/>
        <v>15</v>
      </c>
      <c r="G1246">
        <f t="shared" si="59"/>
        <v>13.5</v>
      </c>
    </row>
    <row r="1247" spans="1:7" x14ac:dyDescent="0.2">
      <c r="A1247" s="1">
        <v>8.6</v>
      </c>
      <c r="B1247" s="1">
        <v>7.3</v>
      </c>
      <c r="C1247" s="1">
        <v>8.6</v>
      </c>
      <c r="E1247">
        <f t="shared" si="57"/>
        <v>12.899999999999999</v>
      </c>
      <c r="F1247">
        <f t="shared" si="58"/>
        <v>14.6</v>
      </c>
      <c r="G1247">
        <f t="shared" si="59"/>
        <v>12.899999999999999</v>
      </c>
    </row>
    <row r="1248" spans="1:7" x14ac:dyDescent="0.2">
      <c r="A1248" s="1">
        <v>8.4</v>
      </c>
      <c r="B1248" s="1">
        <v>7.3</v>
      </c>
      <c r="C1248" s="1">
        <v>8.5</v>
      </c>
      <c r="E1248">
        <f t="shared" si="57"/>
        <v>12.600000000000001</v>
      </c>
      <c r="F1248">
        <f t="shared" si="58"/>
        <v>14.6</v>
      </c>
      <c r="G1248">
        <f t="shared" si="59"/>
        <v>12.75</v>
      </c>
    </row>
    <row r="1249" spans="1:7" x14ac:dyDescent="0.2">
      <c r="A1249" s="1">
        <v>7.4</v>
      </c>
      <c r="B1249" s="1">
        <v>7.2</v>
      </c>
      <c r="C1249" s="1">
        <v>8.1999999999999993</v>
      </c>
      <c r="E1249">
        <f t="shared" si="57"/>
        <v>11.100000000000001</v>
      </c>
      <c r="F1249">
        <f t="shared" si="58"/>
        <v>14.4</v>
      </c>
      <c r="G1249">
        <f t="shared" si="59"/>
        <v>12.299999999999999</v>
      </c>
    </row>
    <row r="1250" spans="1:7" x14ac:dyDescent="0.2">
      <c r="A1250" s="1">
        <v>7.1</v>
      </c>
      <c r="B1250" s="1">
        <v>6.5</v>
      </c>
      <c r="C1250" s="1">
        <v>8.1999999999999993</v>
      </c>
      <c r="E1250">
        <f t="shared" si="57"/>
        <v>10.649999999999999</v>
      </c>
      <c r="F1250">
        <f t="shared" si="58"/>
        <v>13</v>
      </c>
      <c r="G1250">
        <f t="shared" si="59"/>
        <v>12.299999999999999</v>
      </c>
    </row>
    <row r="1251" spans="1:7" x14ac:dyDescent="0.2">
      <c r="A1251" s="1">
        <v>6.5</v>
      </c>
      <c r="B1251" s="1">
        <v>6.6</v>
      </c>
      <c r="C1251" s="1">
        <v>8</v>
      </c>
      <c r="E1251">
        <f t="shared" si="57"/>
        <v>9.75</v>
      </c>
      <c r="F1251">
        <f t="shared" si="58"/>
        <v>13.2</v>
      </c>
      <c r="G1251">
        <f t="shared" si="59"/>
        <v>12</v>
      </c>
    </row>
    <row r="1252" spans="1:7" x14ac:dyDescent="0.2">
      <c r="A1252" s="1">
        <v>6.2</v>
      </c>
      <c r="B1252" s="1">
        <v>6.7</v>
      </c>
      <c r="C1252" s="1">
        <v>8.1</v>
      </c>
      <c r="E1252">
        <f t="shared" si="57"/>
        <v>9.3000000000000007</v>
      </c>
      <c r="F1252">
        <f t="shared" si="58"/>
        <v>13.4</v>
      </c>
      <c r="G1252">
        <f t="shared" si="59"/>
        <v>12.149999999999999</v>
      </c>
    </row>
    <row r="1253" spans="1:7" x14ac:dyDescent="0.2">
      <c r="A1253" s="1">
        <v>6.3</v>
      </c>
      <c r="B1253" s="1">
        <v>6.2</v>
      </c>
      <c r="C1253" s="1">
        <v>7.7</v>
      </c>
      <c r="E1253">
        <f t="shared" si="57"/>
        <v>9.4499999999999993</v>
      </c>
      <c r="F1253">
        <f t="shared" si="58"/>
        <v>12.4</v>
      </c>
      <c r="G1253">
        <f t="shared" si="59"/>
        <v>11.55</v>
      </c>
    </row>
    <row r="1254" spans="1:7" x14ac:dyDescent="0.2">
      <c r="A1254" s="1">
        <v>5.9</v>
      </c>
      <c r="B1254" s="1">
        <v>6</v>
      </c>
      <c r="C1254" s="1">
        <v>8</v>
      </c>
      <c r="E1254">
        <f t="shared" si="57"/>
        <v>8.8500000000000014</v>
      </c>
      <c r="F1254">
        <f t="shared" si="58"/>
        <v>12</v>
      </c>
      <c r="G1254">
        <f t="shared" si="59"/>
        <v>12</v>
      </c>
    </row>
    <row r="1255" spans="1:7" x14ac:dyDescent="0.2">
      <c r="A1255" s="1">
        <v>5.8</v>
      </c>
      <c r="B1255" s="1">
        <v>6</v>
      </c>
      <c r="C1255" s="1">
        <v>7.8</v>
      </c>
      <c r="E1255">
        <f t="shared" si="57"/>
        <v>8.6999999999999993</v>
      </c>
      <c r="F1255">
        <f t="shared" si="58"/>
        <v>12</v>
      </c>
      <c r="G1255">
        <f t="shared" si="59"/>
        <v>11.7</v>
      </c>
    </row>
    <row r="1256" spans="1:7" x14ac:dyDescent="0.2">
      <c r="A1256" s="1">
        <v>5.7</v>
      </c>
      <c r="B1256" s="1">
        <v>5.3</v>
      </c>
      <c r="C1256" s="1">
        <v>7.7</v>
      </c>
      <c r="E1256">
        <f t="shared" si="57"/>
        <v>8.5500000000000007</v>
      </c>
      <c r="F1256">
        <f t="shared" si="58"/>
        <v>10.6</v>
      </c>
      <c r="G1256">
        <f t="shared" si="59"/>
        <v>11.55</v>
      </c>
    </row>
    <row r="1257" spans="1:7" x14ac:dyDescent="0.2">
      <c r="A1257" s="1">
        <v>6.2</v>
      </c>
      <c r="B1257" s="1">
        <v>5.3</v>
      </c>
      <c r="C1257" s="1">
        <v>7.6</v>
      </c>
      <c r="E1257">
        <f t="shared" si="57"/>
        <v>9.3000000000000007</v>
      </c>
      <c r="F1257">
        <f t="shared" si="58"/>
        <v>10.6</v>
      </c>
      <c r="G1257">
        <f t="shared" si="59"/>
        <v>11.399999999999999</v>
      </c>
    </row>
    <row r="1258" spans="1:7" x14ac:dyDescent="0.2">
      <c r="A1258" s="1">
        <v>5.8</v>
      </c>
      <c r="B1258" s="1">
        <v>5</v>
      </c>
      <c r="C1258" s="1">
        <v>7.1</v>
      </c>
      <c r="E1258">
        <f t="shared" si="57"/>
        <v>8.6999999999999993</v>
      </c>
      <c r="F1258">
        <f t="shared" si="58"/>
        <v>10</v>
      </c>
      <c r="G1258">
        <f t="shared" si="59"/>
        <v>10.649999999999999</v>
      </c>
    </row>
    <row r="1259" spans="1:7" x14ac:dyDescent="0.2">
      <c r="A1259" s="1">
        <v>5.5</v>
      </c>
      <c r="B1259" s="1">
        <v>4.5999999999999996</v>
      </c>
      <c r="C1259" s="1">
        <v>7</v>
      </c>
      <c r="E1259">
        <f t="shared" si="57"/>
        <v>8.25</v>
      </c>
      <c r="F1259">
        <f t="shared" si="58"/>
        <v>9.1999999999999993</v>
      </c>
      <c r="G1259">
        <f t="shared" si="59"/>
        <v>10.5</v>
      </c>
    </row>
    <row r="1260" spans="1:7" x14ac:dyDescent="0.2">
      <c r="A1260" s="1">
        <v>7</v>
      </c>
      <c r="B1260" s="1">
        <v>5.7</v>
      </c>
      <c r="C1260" s="1">
        <v>7.4</v>
      </c>
      <c r="E1260">
        <f t="shared" si="57"/>
        <v>10.5</v>
      </c>
      <c r="F1260">
        <f t="shared" si="58"/>
        <v>11.4</v>
      </c>
      <c r="G1260">
        <f t="shared" si="59"/>
        <v>11.100000000000001</v>
      </c>
    </row>
    <row r="1261" spans="1:7" x14ac:dyDescent="0.2">
      <c r="A1261" s="1">
        <v>8.3000000000000007</v>
      </c>
      <c r="B1261" s="1">
        <v>6.4</v>
      </c>
      <c r="C1261" s="1">
        <v>7.7</v>
      </c>
      <c r="E1261">
        <f t="shared" si="57"/>
        <v>12.450000000000001</v>
      </c>
      <c r="F1261">
        <f t="shared" si="58"/>
        <v>12.8</v>
      </c>
      <c r="G1261">
        <f t="shared" si="59"/>
        <v>11.55</v>
      </c>
    </row>
    <row r="1262" spans="1:7" x14ac:dyDescent="0.2">
      <c r="A1262" s="1">
        <v>8.9</v>
      </c>
      <c r="B1262" s="1">
        <v>7</v>
      </c>
      <c r="C1262" s="1">
        <v>8.1</v>
      </c>
      <c r="E1262">
        <f t="shared" si="57"/>
        <v>13.350000000000001</v>
      </c>
      <c r="F1262">
        <f t="shared" si="58"/>
        <v>14</v>
      </c>
      <c r="G1262">
        <f t="shared" si="59"/>
        <v>12.149999999999999</v>
      </c>
    </row>
    <row r="1263" spans="1:7" x14ac:dyDescent="0.2">
      <c r="A1263" s="1">
        <v>9.8000000000000007</v>
      </c>
      <c r="B1263" s="1">
        <v>7.4</v>
      </c>
      <c r="C1263" s="1">
        <v>8.6</v>
      </c>
      <c r="E1263">
        <f t="shared" si="57"/>
        <v>14.700000000000001</v>
      </c>
      <c r="F1263">
        <f t="shared" si="58"/>
        <v>14.8</v>
      </c>
      <c r="G1263">
        <f t="shared" si="59"/>
        <v>12.899999999999999</v>
      </c>
    </row>
    <row r="1264" spans="1:7" x14ac:dyDescent="0.2">
      <c r="A1264" s="1">
        <v>10.1</v>
      </c>
      <c r="B1264" s="1">
        <v>8.4</v>
      </c>
      <c r="C1264" s="1">
        <v>8.6999999999999993</v>
      </c>
      <c r="E1264">
        <f t="shared" si="57"/>
        <v>15.149999999999999</v>
      </c>
      <c r="F1264">
        <f t="shared" si="58"/>
        <v>16.8</v>
      </c>
      <c r="G1264">
        <f t="shared" si="59"/>
        <v>13.049999999999999</v>
      </c>
    </row>
    <row r="1265" spans="1:7" x14ac:dyDescent="0.2">
      <c r="A1265" s="1">
        <v>10.199999999999999</v>
      </c>
      <c r="B1265" s="1">
        <v>8.6</v>
      </c>
      <c r="C1265" s="1">
        <v>9</v>
      </c>
      <c r="E1265">
        <f t="shared" si="57"/>
        <v>15.299999999999999</v>
      </c>
      <c r="F1265">
        <f t="shared" si="58"/>
        <v>17.2</v>
      </c>
      <c r="G1265">
        <f t="shared" si="59"/>
        <v>13.5</v>
      </c>
    </row>
    <row r="1266" spans="1:7" x14ac:dyDescent="0.2">
      <c r="A1266" s="1">
        <v>10.5</v>
      </c>
      <c r="B1266" s="1">
        <v>8.8000000000000007</v>
      </c>
      <c r="C1266" s="1">
        <v>9.1999999999999993</v>
      </c>
      <c r="E1266">
        <f t="shared" si="57"/>
        <v>15.75</v>
      </c>
      <c r="F1266">
        <f t="shared" si="58"/>
        <v>17.600000000000001</v>
      </c>
      <c r="G1266">
        <f t="shared" si="59"/>
        <v>13.799999999999999</v>
      </c>
    </row>
    <row r="1267" spans="1:7" x14ac:dyDescent="0.2">
      <c r="A1267" s="1">
        <v>10.199999999999999</v>
      </c>
      <c r="B1267" s="1">
        <v>9.3000000000000007</v>
      </c>
      <c r="C1267" s="1">
        <v>9.5</v>
      </c>
      <c r="E1267">
        <f t="shared" si="57"/>
        <v>15.299999999999999</v>
      </c>
      <c r="F1267">
        <f t="shared" si="58"/>
        <v>18.600000000000001</v>
      </c>
      <c r="G1267">
        <f t="shared" si="59"/>
        <v>14.25</v>
      </c>
    </row>
    <row r="1268" spans="1:7" x14ac:dyDescent="0.2">
      <c r="A1268" s="1">
        <v>9.4</v>
      </c>
      <c r="B1268" s="1">
        <v>8.5</v>
      </c>
      <c r="C1268" s="1">
        <v>9.6</v>
      </c>
      <c r="E1268">
        <f t="shared" si="57"/>
        <v>14.100000000000001</v>
      </c>
      <c r="F1268">
        <f t="shared" si="58"/>
        <v>17</v>
      </c>
      <c r="G1268">
        <f t="shared" si="59"/>
        <v>14.399999999999999</v>
      </c>
    </row>
    <row r="1269" spans="1:7" x14ac:dyDescent="0.2">
      <c r="A1269" s="1">
        <v>7.2</v>
      </c>
      <c r="B1269" s="1">
        <v>7.8</v>
      </c>
      <c r="C1269" s="1">
        <v>9</v>
      </c>
      <c r="E1269">
        <f t="shared" si="57"/>
        <v>10.8</v>
      </c>
      <c r="F1269">
        <f t="shared" si="58"/>
        <v>15.6</v>
      </c>
      <c r="G1269">
        <f t="shared" si="59"/>
        <v>13.5</v>
      </c>
    </row>
    <row r="1270" spans="1:7" x14ac:dyDescent="0.2">
      <c r="A1270" s="1">
        <v>8.4</v>
      </c>
      <c r="B1270" s="1">
        <v>7.5</v>
      </c>
      <c r="C1270" s="1">
        <v>9</v>
      </c>
      <c r="E1270">
        <f t="shared" si="57"/>
        <v>12.600000000000001</v>
      </c>
      <c r="F1270">
        <f t="shared" si="58"/>
        <v>15</v>
      </c>
      <c r="G1270">
        <f t="shared" si="59"/>
        <v>13.5</v>
      </c>
    </row>
    <row r="1271" spans="1:7" x14ac:dyDescent="0.2">
      <c r="A1271" s="1">
        <v>8.4</v>
      </c>
      <c r="B1271" s="1">
        <v>7.1</v>
      </c>
      <c r="C1271" s="1">
        <v>8.6</v>
      </c>
      <c r="E1271">
        <f t="shared" si="57"/>
        <v>12.600000000000001</v>
      </c>
      <c r="F1271">
        <f t="shared" si="58"/>
        <v>14.2</v>
      </c>
      <c r="G1271">
        <f t="shared" si="59"/>
        <v>12.899999999999999</v>
      </c>
    </row>
    <row r="1272" spans="1:7" x14ac:dyDescent="0.2">
      <c r="A1272" s="1">
        <v>8.3000000000000007</v>
      </c>
      <c r="B1272" s="1">
        <v>7.3</v>
      </c>
      <c r="C1272" s="1">
        <v>8.5</v>
      </c>
      <c r="E1272">
        <f t="shared" si="57"/>
        <v>12.450000000000001</v>
      </c>
      <c r="F1272">
        <f t="shared" si="58"/>
        <v>14.6</v>
      </c>
      <c r="G1272">
        <f t="shared" si="59"/>
        <v>12.75</v>
      </c>
    </row>
    <row r="1273" spans="1:7" x14ac:dyDescent="0.2">
      <c r="A1273" s="1">
        <v>7.2</v>
      </c>
      <c r="B1273" s="1">
        <v>7.1</v>
      </c>
      <c r="C1273" s="1">
        <v>8.1</v>
      </c>
      <c r="E1273">
        <f t="shared" si="57"/>
        <v>10.8</v>
      </c>
      <c r="F1273">
        <f t="shared" si="58"/>
        <v>14.2</v>
      </c>
      <c r="G1273">
        <f t="shared" si="59"/>
        <v>12.149999999999999</v>
      </c>
    </row>
    <row r="1274" spans="1:7" x14ac:dyDescent="0.2">
      <c r="A1274" s="1">
        <v>6.8</v>
      </c>
      <c r="B1274" s="1">
        <v>6.6</v>
      </c>
      <c r="C1274" s="1">
        <v>8.1999999999999993</v>
      </c>
      <c r="E1274">
        <f t="shared" si="57"/>
        <v>10.199999999999999</v>
      </c>
      <c r="F1274">
        <f t="shared" si="58"/>
        <v>13.2</v>
      </c>
      <c r="G1274">
        <f t="shared" si="59"/>
        <v>12.299999999999999</v>
      </c>
    </row>
    <row r="1275" spans="1:7" x14ac:dyDescent="0.2">
      <c r="A1275" s="1">
        <v>6.4</v>
      </c>
      <c r="B1275" s="1">
        <v>6.6</v>
      </c>
      <c r="C1275" s="1">
        <v>8</v>
      </c>
      <c r="E1275">
        <f t="shared" si="57"/>
        <v>9.6000000000000014</v>
      </c>
      <c r="F1275">
        <f t="shared" si="58"/>
        <v>13.2</v>
      </c>
      <c r="G1275">
        <f t="shared" si="59"/>
        <v>12</v>
      </c>
    </row>
    <row r="1276" spans="1:7" x14ac:dyDescent="0.2">
      <c r="A1276" s="1">
        <v>6</v>
      </c>
      <c r="B1276" s="1">
        <v>6.6</v>
      </c>
      <c r="C1276" s="1">
        <v>8.1999999999999993</v>
      </c>
      <c r="E1276">
        <f t="shared" si="57"/>
        <v>9</v>
      </c>
      <c r="F1276">
        <f t="shared" si="58"/>
        <v>13.2</v>
      </c>
      <c r="G1276">
        <f t="shared" si="59"/>
        <v>12.299999999999999</v>
      </c>
    </row>
    <row r="1277" spans="1:7" x14ac:dyDescent="0.2">
      <c r="A1277" s="1">
        <v>6.1</v>
      </c>
      <c r="B1277" s="1">
        <v>6.1</v>
      </c>
      <c r="C1277" s="1">
        <v>7.8</v>
      </c>
      <c r="E1277">
        <f t="shared" si="57"/>
        <v>9.1499999999999986</v>
      </c>
      <c r="F1277">
        <f t="shared" si="58"/>
        <v>12.2</v>
      </c>
      <c r="G1277">
        <f t="shared" si="59"/>
        <v>11.7</v>
      </c>
    </row>
    <row r="1278" spans="1:7" x14ac:dyDescent="0.2">
      <c r="A1278" s="1">
        <v>5.9</v>
      </c>
      <c r="B1278" s="1">
        <v>6</v>
      </c>
      <c r="C1278" s="1">
        <v>8</v>
      </c>
      <c r="E1278">
        <f t="shared" si="57"/>
        <v>8.8500000000000014</v>
      </c>
      <c r="F1278">
        <f t="shared" si="58"/>
        <v>12</v>
      </c>
      <c r="G1278">
        <f t="shared" si="59"/>
        <v>12</v>
      </c>
    </row>
    <row r="1279" spans="1:7" x14ac:dyDescent="0.2">
      <c r="A1279" s="1">
        <v>5.6</v>
      </c>
      <c r="B1279" s="1">
        <v>5.9</v>
      </c>
      <c r="C1279" s="1">
        <v>7.9</v>
      </c>
      <c r="E1279">
        <f t="shared" si="57"/>
        <v>8.3999999999999986</v>
      </c>
      <c r="F1279">
        <f t="shared" si="58"/>
        <v>11.8</v>
      </c>
      <c r="G1279">
        <f t="shared" si="59"/>
        <v>11.850000000000001</v>
      </c>
    </row>
    <row r="1280" spans="1:7" x14ac:dyDescent="0.2">
      <c r="A1280" s="1">
        <v>5.5</v>
      </c>
      <c r="B1280" s="1">
        <v>5.3</v>
      </c>
      <c r="C1280" s="1">
        <v>7.7</v>
      </c>
      <c r="E1280">
        <f t="shared" si="57"/>
        <v>8.25</v>
      </c>
      <c r="F1280">
        <f t="shared" si="58"/>
        <v>10.6</v>
      </c>
      <c r="G1280">
        <f t="shared" si="59"/>
        <v>11.55</v>
      </c>
    </row>
    <row r="1281" spans="1:7" x14ac:dyDescent="0.2">
      <c r="A1281" s="1">
        <v>6</v>
      </c>
      <c r="B1281" s="1">
        <v>5.4</v>
      </c>
      <c r="C1281" s="1">
        <v>7.6</v>
      </c>
      <c r="E1281">
        <f t="shared" si="57"/>
        <v>9</v>
      </c>
      <c r="F1281">
        <f t="shared" si="58"/>
        <v>10.8</v>
      </c>
      <c r="G1281">
        <f t="shared" si="59"/>
        <v>11.399999999999999</v>
      </c>
    </row>
    <row r="1282" spans="1:7" x14ac:dyDescent="0.2">
      <c r="A1282" s="1">
        <v>5.6</v>
      </c>
      <c r="B1282" s="1">
        <v>5.0999999999999996</v>
      </c>
      <c r="C1282" s="1">
        <v>7.2</v>
      </c>
      <c r="E1282">
        <f t="shared" si="57"/>
        <v>8.3999999999999986</v>
      </c>
      <c r="F1282">
        <f t="shared" si="58"/>
        <v>10.199999999999999</v>
      </c>
      <c r="G1282">
        <f t="shared" si="59"/>
        <v>10.8</v>
      </c>
    </row>
    <row r="1283" spans="1:7" x14ac:dyDescent="0.2">
      <c r="A1283" s="1">
        <v>5.3</v>
      </c>
      <c r="B1283" s="1">
        <v>4.8</v>
      </c>
      <c r="C1283" s="1">
        <v>7.2</v>
      </c>
      <c r="E1283">
        <f t="shared" si="57"/>
        <v>7.9499999999999993</v>
      </c>
      <c r="F1283">
        <f t="shared" si="58"/>
        <v>9.6</v>
      </c>
      <c r="G1283">
        <f t="shared" si="59"/>
        <v>10.8</v>
      </c>
    </row>
    <row r="1284" spans="1:7" x14ac:dyDescent="0.2">
      <c r="A1284" s="1">
        <v>6.8</v>
      </c>
      <c r="B1284" s="1">
        <v>5.6</v>
      </c>
      <c r="C1284" s="1">
        <v>7.6</v>
      </c>
      <c r="E1284">
        <f t="shared" ref="E1284:E1347" si="60">A1284*1.5</f>
        <v>10.199999999999999</v>
      </c>
      <c r="F1284">
        <f t="shared" ref="F1284:F1347" si="61">B1284*2</f>
        <v>11.2</v>
      </c>
      <c r="G1284">
        <f t="shared" ref="G1284:G1347" si="62">C1284*1.5</f>
        <v>11.399999999999999</v>
      </c>
    </row>
    <row r="1285" spans="1:7" x14ac:dyDescent="0.2">
      <c r="A1285" s="1">
        <v>8.1</v>
      </c>
      <c r="B1285" s="1">
        <v>6.5</v>
      </c>
      <c r="C1285" s="1">
        <v>7.9</v>
      </c>
      <c r="E1285">
        <f t="shared" si="60"/>
        <v>12.149999999999999</v>
      </c>
      <c r="F1285">
        <f t="shared" si="61"/>
        <v>13</v>
      </c>
      <c r="G1285">
        <f t="shared" si="62"/>
        <v>11.850000000000001</v>
      </c>
    </row>
    <row r="1286" spans="1:7" x14ac:dyDescent="0.2">
      <c r="A1286" s="1">
        <v>8.6999999999999993</v>
      </c>
      <c r="B1286" s="1">
        <v>7</v>
      </c>
      <c r="C1286" s="1">
        <v>8.1999999999999993</v>
      </c>
      <c r="E1286">
        <f t="shared" si="60"/>
        <v>13.049999999999999</v>
      </c>
      <c r="F1286">
        <f t="shared" si="61"/>
        <v>14</v>
      </c>
      <c r="G1286">
        <f t="shared" si="62"/>
        <v>12.299999999999999</v>
      </c>
    </row>
    <row r="1287" spans="1:7" x14ac:dyDescent="0.2">
      <c r="A1287" s="1">
        <v>9.6</v>
      </c>
      <c r="B1287" s="1">
        <v>7.3</v>
      </c>
      <c r="C1287" s="1">
        <v>8.6999999999999993</v>
      </c>
      <c r="E1287">
        <f t="shared" si="60"/>
        <v>14.399999999999999</v>
      </c>
      <c r="F1287">
        <f t="shared" si="61"/>
        <v>14.6</v>
      </c>
      <c r="G1287">
        <f t="shared" si="62"/>
        <v>13.049999999999999</v>
      </c>
    </row>
    <row r="1288" spans="1:7" x14ac:dyDescent="0.2">
      <c r="A1288" s="1">
        <v>10.1</v>
      </c>
      <c r="B1288" s="1">
        <v>8.5</v>
      </c>
      <c r="C1288" s="1">
        <v>8.8000000000000007</v>
      </c>
      <c r="E1288">
        <f t="shared" si="60"/>
        <v>15.149999999999999</v>
      </c>
      <c r="F1288">
        <f t="shared" si="61"/>
        <v>17</v>
      </c>
      <c r="G1288">
        <f t="shared" si="62"/>
        <v>13.200000000000001</v>
      </c>
    </row>
    <row r="1289" spans="1:7" x14ac:dyDescent="0.2">
      <c r="A1289" s="1">
        <v>10.199999999999999</v>
      </c>
      <c r="B1289" s="1">
        <v>8.6</v>
      </c>
      <c r="C1289" s="1">
        <v>8.9</v>
      </c>
      <c r="E1289">
        <f t="shared" si="60"/>
        <v>15.299999999999999</v>
      </c>
      <c r="F1289">
        <f t="shared" si="61"/>
        <v>17.2</v>
      </c>
      <c r="G1289">
        <f t="shared" si="62"/>
        <v>13.350000000000001</v>
      </c>
    </row>
    <row r="1290" spans="1:7" x14ac:dyDescent="0.2">
      <c r="A1290" s="1">
        <v>10.6</v>
      </c>
      <c r="B1290" s="1">
        <v>8.8000000000000007</v>
      </c>
      <c r="C1290" s="1">
        <v>9.1999999999999993</v>
      </c>
      <c r="E1290">
        <f t="shared" si="60"/>
        <v>15.899999999999999</v>
      </c>
      <c r="F1290">
        <f t="shared" si="61"/>
        <v>17.600000000000001</v>
      </c>
      <c r="G1290">
        <f t="shared" si="62"/>
        <v>13.799999999999999</v>
      </c>
    </row>
    <row r="1291" spans="1:7" x14ac:dyDescent="0.2">
      <c r="A1291" s="1">
        <v>10.199999999999999</v>
      </c>
      <c r="B1291" s="1">
        <v>9.4</v>
      </c>
      <c r="C1291" s="1">
        <v>9.6</v>
      </c>
      <c r="E1291">
        <f t="shared" si="60"/>
        <v>15.299999999999999</v>
      </c>
      <c r="F1291">
        <f t="shared" si="61"/>
        <v>18.8</v>
      </c>
      <c r="G1291">
        <f t="shared" si="62"/>
        <v>14.399999999999999</v>
      </c>
    </row>
    <row r="1292" spans="1:7" x14ac:dyDescent="0.2">
      <c r="A1292" s="1">
        <v>9.5</v>
      </c>
      <c r="B1292" s="1">
        <v>8.6999999999999993</v>
      </c>
      <c r="C1292" s="1">
        <v>9.5</v>
      </c>
      <c r="E1292">
        <f t="shared" si="60"/>
        <v>14.25</v>
      </c>
      <c r="F1292">
        <f t="shared" si="61"/>
        <v>17.399999999999999</v>
      </c>
      <c r="G1292">
        <f t="shared" si="62"/>
        <v>14.25</v>
      </c>
    </row>
    <row r="1293" spans="1:7" x14ac:dyDescent="0.2">
      <c r="A1293" s="1">
        <v>7.3</v>
      </c>
      <c r="B1293" s="1">
        <v>7.9</v>
      </c>
      <c r="C1293" s="1">
        <v>9</v>
      </c>
      <c r="E1293">
        <f t="shared" si="60"/>
        <v>10.95</v>
      </c>
      <c r="F1293">
        <f t="shared" si="61"/>
        <v>15.8</v>
      </c>
      <c r="G1293">
        <f t="shared" si="62"/>
        <v>13.5</v>
      </c>
    </row>
    <row r="1294" spans="1:7" x14ac:dyDescent="0.2">
      <c r="A1294" s="1">
        <v>8.4</v>
      </c>
      <c r="B1294" s="1">
        <v>7.5</v>
      </c>
      <c r="C1294" s="1">
        <v>9</v>
      </c>
      <c r="E1294">
        <f t="shared" si="60"/>
        <v>12.600000000000001</v>
      </c>
      <c r="F1294">
        <f t="shared" si="61"/>
        <v>15</v>
      </c>
      <c r="G1294">
        <f t="shared" si="62"/>
        <v>13.5</v>
      </c>
    </row>
    <row r="1295" spans="1:7" x14ac:dyDescent="0.2">
      <c r="A1295" s="1">
        <v>8.5</v>
      </c>
      <c r="B1295" s="1">
        <v>7.2</v>
      </c>
      <c r="C1295" s="1">
        <v>8.6</v>
      </c>
      <c r="E1295">
        <f t="shared" si="60"/>
        <v>12.75</v>
      </c>
      <c r="F1295">
        <f t="shared" si="61"/>
        <v>14.4</v>
      </c>
      <c r="G1295">
        <f t="shared" si="62"/>
        <v>12.899999999999999</v>
      </c>
    </row>
    <row r="1296" spans="1:7" x14ac:dyDescent="0.2">
      <c r="A1296" s="1">
        <v>8.4</v>
      </c>
      <c r="B1296" s="1">
        <v>7.4</v>
      </c>
      <c r="C1296" s="1">
        <v>8.5</v>
      </c>
      <c r="E1296">
        <f t="shared" si="60"/>
        <v>12.600000000000001</v>
      </c>
      <c r="F1296">
        <f t="shared" si="61"/>
        <v>14.8</v>
      </c>
      <c r="G1296">
        <f t="shared" si="62"/>
        <v>12.75</v>
      </c>
    </row>
    <row r="1297" spans="1:7" x14ac:dyDescent="0.2">
      <c r="A1297" s="1">
        <v>7.3</v>
      </c>
      <c r="B1297" s="1">
        <v>7.3</v>
      </c>
      <c r="C1297" s="1">
        <v>8.1</v>
      </c>
      <c r="E1297">
        <f t="shared" si="60"/>
        <v>10.95</v>
      </c>
      <c r="F1297">
        <f t="shared" si="61"/>
        <v>14.6</v>
      </c>
      <c r="G1297">
        <f t="shared" si="62"/>
        <v>12.149999999999999</v>
      </c>
    </row>
    <row r="1298" spans="1:7" x14ac:dyDescent="0.2">
      <c r="A1298" s="1">
        <v>6.7</v>
      </c>
      <c r="B1298" s="1">
        <v>6.6</v>
      </c>
      <c r="C1298" s="1">
        <v>8.1</v>
      </c>
      <c r="E1298">
        <f t="shared" si="60"/>
        <v>10.050000000000001</v>
      </c>
      <c r="F1298">
        <f t="shared" si="61"/>
        <v>13.2</v>
      </c>
      <c r="G1298">
        <f t="shared" si="62"/>
        <v>12.149999999999999</v>
      </c>
    </row>
    <row r="1299" spans="1:7" x14ac:dyDescent="0.2">
      <c r="A1299" s="1">
        <v>6.4</v>
      </c>
      <c r="B1299" s="1">
        <v>6.5</v>
      </c>
      <c r="C1299" s="1">
        <v>7.9</v>
      </c>
      <c r="E1299">
        <f t="shared" si="60"/>
        <v>9.6000000000000014</v>
      </c>
      <c r="F1299">
        <f t="shared" si="61"/>
        <v>13</v>
      </c>
      <c r="G1299">
        <f t="shared" si="62"/>
        <v>11.850000000000001</v>
      </c>
    </row>
    <row r="1300" spans="1:7" x14ac:dyDescent="0.2">
      <c r="A1300" s="1">
        <v>6</v>
      </c>
      <c r="B1300" s="1">
        <v>6.7</v>
      </c>
      <c r="C1300" s="1">
        <v>8.1</v>
      </c>
      <c r="E1300">
        <f t="shared" si="60"/>
        <v>9</v>
      </c>
      <c r="F1300">
        <f t="shared" si="61"/>
        <v>13.4</v>
      </c>
      <c r="G1300">
        <f t="shared" si="62"/>
        <v>12.149999999999999</v>
      </c>
    </row>
    <row r="1301" spans="1:7" x14ac:dyDescent="0.2">
      <c r="A1301" s="1">
        <v>6.1</v>
      </c>
      <c r="B1301" s="1">
        <v>6.2</v>
      </c>
      <c r="C1301" s="1">
        <v>7.8</v>
      </c>
      <c r="E1301">
        <f t="shared" si="60"/>
        <v>9.1499999999999986</v>
      </c>
      <c r="F1301">
        <f t="shared" si="61"/>
        <v>12.4</v>
      </c>
      <c r="G1301">
        <f t="shared" si="62"/>
        <v>11.7</v>
      </c>
    </row>
    <row r="1302" spans="1:7" x14ac:dyDescent="0.2">
      <c r="A1302" s="1">
        <v>6.2</v>
      </c>
      <c r="B1302" s="1">
        <v>6.1</v>
      </c>
      <c r="C1302" s="1">
        <v>8</v>
      </c>
      <c r="E1302">
        <f t="shared" si="60"/>
        <v>9.3000000000000007</v>
      </c>
      <c r="F1302">
        <f t="shared" si="61"/>
        <v>12.2</v>
      </c>
      <c r="G1302">
        <f t="shared" si="62"/>
        <v>12</v>
      </c>
    </row>
    <row r="1303" spans="1:7" x14ac:dyDescent="0.2">
      <c r="A1303" s="1">
        <v>5.7</v>
      </c>
      <c r="B1303" s="1">
        <v>6</v>
      </c>
      <c r="C1303" s="1">
        <v>7.8</v>
      </c>
      <c r="E1303">
        <f t="shared" si="60"/>
        <v>8.5500000000000007</v>
      </c>
      <c r="F1303">
        <f t="shared" si="61"/>
        <v>12</v>
      </c>
      <c r="G1303">
        <f t="shared" si="62"/>
        <v>11.7</v>
      </c>
    </row>
    <row r="1304" spans="1:7" x14ac:dyDescent="0.2">
      <c r="A1304" s="1">
        <v>5.6</v>
      </c>
      <c r="B1304" s="1">
        <v>5.3</v>
      </c>
      <c r="C1304" s="1">
        <v>7.6</v>
      </c>
      <c r="E1304">
        <f t="shared" si="60"/>
        <v>8.3999999999999986</v>
      </c>
      <c r="F1304">
        <f t="shared" si="61"/>
        <v>10.6</v>
      </c>
      <c r="G1304">
        <f t="shared" si="62"/>
        <v>11.399999999999999</v>
      </c>
    </row>
    <row r="1305" spans="1:7" x14ac:dyDescent="0.2">
      <c r="A1305" s="1">
        <v>6.2</v>
      </c>
      <c r="B1305" s="1">
        <v>5.4</v>
      </c>
      <c r="C1305" s="1">
        <v>7.5</v>
      </c>
      <c r="E1305">
        <f t="shared" si="60"/>
        <v>9.3000000000000007</v>
      </c>
      <c r="F1305">
        <f t="shared" si="61"/>
        <v>10.8</v>
      </c>
      <c r="G1305">
        <f t="shared" si="62"/>
        <v>11.25</v>
      </c>
    </row>
    <row r="1306" spans="1:7" x14ac:dyDescent="0.2">
      <c r="A1306" s="1">
        <v>5.6</v>
      </c>
      <c r="B1306" s="1">
        <v>5.3</v>
      </c>
      <c r="C1306" s="1">
        <v>7.1</v>
      </c>
      <c r="E1306">
        <f t="shared" si="60"/>
        <v>8.3999999999999986</v>
      </c>
      <c r="F1306">
        <f t="shared" si="61"/>
        <v>10.6</v>
      </c>
      <c r="G1306">
        <f t="shared" si="62"/>
        <v>10.649999999999999</v>
      </c>
    </row>
    <row r="1307" spans="1:7" x14ac:dyDescent="0.2">
      <c r="A1307" s="1">
        <v>5.3</v>
      </c>
      <c r="B1307" s="1">
        <v>5.0999999999999996</v>
      </c>
      <c r="C1307" s="1">
        <v>7</v>
      </c>
      <c r="E1307">
        <f t="shared" si="60"/>
        <v>7.9499999999999993</v>
      </c>
      <c r="F1307">
        <f t="shared" si="61"/>
        <v>10.199999999999999</v>
      </c>
      <c r="G1307">
        <f t="shared" si="62"/>
        <v>10.5</v>
      </c>
    </row>
    <row r="1308" spans="1:7" x14ac:dyDescent="0.2">
      <c r="A1308" s="1">
        <v>6.9</v>
      </c>
      <c r="B1308" s="1">
        <v>6.1</v>
      </c>
      <c r="C1308" s="1">
        <v>7.7</v>
      </c>
      <c r="E1308">
        <f t="shared" si="60"/>
        <v>10.350000000000001</v>
      </c>
      <c r="F1308">
        <f t="shared" si="61"/>
        <v>12.2</v>
      </c>
      <c r="G1308">
        <f t="shared" si="62"/>
        <v>11.55</v>
      </c>
    </row>
    <row r="1309" spans="1:7" x14ac:dyDescent="0.2">
      <c r="A1309" s="1">
        <v>8.1999999999999993</v>
      </c>
      <c r="B1309" s="1">
        <v>6.9</v>
      </c>
      <c r="C1309" s="1">
        <v>7.9</v>
      </c>
      <c r="E1309">
        <f t="shared" si="60"/>
        <v>12.299999999999999</v>
      </c>
      <c r="F1309">
        <f t="shared" si="61"/>
        <v>13.8</v>
      </c>
      <c r="G1309">
        <f t="shared" si="62"/>
        <v>11.850000000000001</v>
      </c>
    </row>
    <row r="1310" spans="1:7" x14ac:dyDescent="0.2">
      <c r="A1310" s="1">
        <v>8.9</v>
      </c>
      <c r="B1310" s="1">
        <v>7.3</v>
      </c>
      <c r="C1310" s="1">
        <v>8.4</v>
      </c>
      <c r="E1310">
        <f t="shared" si="60"/>
        <v>13.350000000000001</v>
      </c>
      <c r="F1310">
        <f t="shared" si="61"/>
        <v>14.6</v>
      </c>
      <c r="G1310">
        <f t="shared" si="62"/>
        <v>12.600000000000001</v>
      </c>
    </row>
    <row r="1311" spans="1:7" x14ac:dyDescent="0.2">
      <c r="A1311" s="1">
        <v>9.9</v>
      </c>
      <c r="B1311" s="1">
        <v>7.5</v>
      </c>
      <c r="C1311" s="1">
        <v>8.6999999999999993</v>
      </c>
      <c r="E1311">
        <f t="shared" si="60"/>
        <v>14.850000000000001</v>
      </c>
      <c r="F1311">
        <f t="shared" si="61"/>
        <v>15</v>
      </c>
      <c r="G1311">
        <f t="shared" si="62"/>
        <v>13.049999999999999</v>
      </c>
    </row>
    <row r="1312" spans="1:7" x14ac:dyDescent="0.2">
      <c r="A1312" s="1">
        <v>10.3</v>
      </c>
      <c r="B1312" s="1">
        <v>8.8000000000000007</v>
      </c>
      <c r="C1312" s="1">
        <v>8.8000000000000007</v>
      </c>
      <c r="E1312">
        <f t="shared" si="60"/>
        <v>15.450000000000001</v>
      </c>
      <c r="F1312">
        <f t="shared" si="61"/>
        <v>17.600000000000001</v>
      </c>
      <c r="G1312">
        <f t="shared" si="62"/>
        <v>13.200000000000001</v>
      </c>
    </row>
    <row r="1313" spans="1:7" x14ac:dyDescent="0.2">
      <c r="A1313" s="1">
        <v>10.4</v>
      </c>
      <c r="B1313" s="1">
        <v>8.8000000000000007</v>
      </c>
      <c r="C1313" s="1">
        <v>9</v>
      </c>
      <c r="E1313">
        <f t="shared" si="60"/>
        <v>15.600000000000001</v>
      </c>
      <c r="F1313">
        <f t="shared" si="61"/>
        <v>17.600000000000001</v>
      </c>
      <c r="G1313">
        <f t="shared" si="62"/>
        <v>13.5</v>
      </c>
    </row>
    <row r="1314" spans="1:7" x14ac:dyDescent="0.2">
      <c r="A1314" s="1">
        <v>10.7</v>
      </c>
      <c r="B1314" s="1">
        <v>9.1999999999999993</v>
      </c>
      <c r="C1314" s="1">
        <v>9.1999999999999993</v>
      </c>
      <c r="E1314">
        <f t="shared" si="60"/>
        <v>16.049999999999997</v>
      </c>
      <c r="F1314">
        <f t="shared" si="61"/>
        <v>18.399999999999999</v>
      </c>
      <c r="G1314">
        <f t="shared" si="62"/>
        <v>13.799999999999999</v>
      </c>
    </row>
    <row r="1315" spans="1:7" x14ac:dyDescent="0.2">
      <c r="A1315" s="1">
        <v>10.5</v>
      </c>
      <c r="B1315" s="1">
        <v>9.6999999999999993</v>
      </c>
      <c r="C1315" s="1">
        <v>9.6</v>
      </c>
      <c r="E1315">
        <f t="shared" si="60"/>
        <v>15.75</v>
      </c>
      <c r="F1315">
        <f t="shared" si="61"/>
        <v>19.399999999999999</v>
      </c>
      <c r="G1315">
        <f t="shared" si="62"/>
        <v>14.399999999999999</v>
      </c>
    </row>
    <row r="1316" spans="1:7" x14ac:dyDescent="0.2">
      <c r="A1316" s="1">
        <v>9.6</v>
      </c>
      <c r="B1316" s="1">
        <v>9</v>
      </c>
      <c r="C1316" s="1">
        <v>9.5</v>
      </c>
      <c r="E1316">
        <f t="shared" si="60"/>
        <v>14.399999999999999</v>
      </c>
      <c r="F1316">
        <f t="shared" si="61"/>
        <v>18</v>
      </c>
      <c r="G1316">
        <f t="shared" si="62"/>
        <v>14.25</v>
      </c>
    </row>
    <row r="1317" spans="1:7" x14ac:dyDescent="0.2">
      <c r="A1317" s="1">
        <v>7.5</v>
      </c>
      <c r="B1317" s="1">
        <v>8</v>
      </c>
      <c r="C1317" s="1">
        <v>9.1</v>
      </c>
      <c r="E1317">
        <f t="shared" si="60"/>
        <v>11.25</v>
      </c>
      <c r="F1317">
        <f t="shared" si="61"/>
        <v>16</v>
      </c>
      <c r="G1317">
        <f t="shared" si="62"/>
        <v>13.649999999999999</v>
      </c>
    </row>
    <row r="1318" spans="1:7" x14ac:dyDescent="0.2">
      <c r="A1318" s="1">
        <v>8.5</v>
      </c>
      <c r="B1318" s="1">
        <v>7.6</v>
      </c>
      <c r="C1318" s="1">
        <v>9.1</v>
      </c>
      <c r="E1318">
        <f t="shared" si="60"/>
        <v>12.75</v>
      </c>
      <c r="F1318">
        <f t="shared" si="61"/>
        <v>15.2</v>
      </c>
      <c r="G1318">
        <f t="shared" si="62"/>
        <v>13.649999999999999</v>
      </c>
    </row>
    <row r="1319" spans="1:7" x14ac:dyDescent="0.2">
      <c r="A1319" s="1">
        <v>8.5</v>
      </c>
      <c r="B1319" s="1">
        <v>7.4</v>
      </c>
      <c r="C1319" s="1">
        <v>8.6999999999999993</v>
      </c>
      <c r="E1319">
        <f t="shared" si="60"/>
        <v>12.75</v>
      </c>
      <c r="F1319">
        <f t="shared" si="61"/>
        <v>14.8</v>
      </c>
      <c r="G1319">
        <f t="shared" si="62"/>
        <v>13.049999999999999</v>
      </c>
    </row>
    <row r="1320" spans="1:7" x14ac:dyDescent="0.2">
      <c r="A1320" s="1">
        <v>8.6</v>
      </c>
      <c r="B1320" s="1">
        <v>7.5</v>
      </c>
      <c r="C1320" s="1">
        <v>8.6</v>
      </c>
      <c r="E1320">
        <f t="shared" si="60"/>
        <v>12.899999999999999</v>
      </c>
      <c r="F1320">
        <f t="shared" si="61"/>
        <v>15</v>
      </c>
      <c r="G1320">
        <f t="shared" si="62"/>
        <v>12.899999999999999</v>
      </c>
    </row>
    <row r="1321" spans="1:7" x14ac:dyDescent="0.2">
      <c r="A1321" s="1">
        <v>7.3</v>
      </c>
      <c r="B1321" s="1">
        <v>7.5</v>
      </c>
      <c r="C1321" s="1">
        <v>8.1999999999999993</v>
      </c>
      <c r="E1321">
        <f t="shared" si="60"/>
        <v>10.95</v>
      </c>
      <c r="F1321">
        <f t="shared" si="61"/>
        <v>15</v>
      </c>
      <c r="G1321">
        <f t="shared" si="62"/>
        <v>12.299999999999999</v>
      </c>
    </row>
    <row r="1322" spans="1:7" x14ac:dyDescent="0.2">
      <c r="A1322" s="1">
        <v>7</v>
      </c>
      <c r="B1322" s="1">
        <v>6.8</v>
      </c>
      <c r="C1322" s="1">
        <v>8.3000000000000007</v>
      </c>
      <c r="E1322">
        <f t="shared" si="60"/>
        <v>10.5</v>
      </c>
      <c r="F1322">
        <f t="shared" si="61"/>
        <v>13.6</v>
      </c>
      <c r="G1322">
        <f t="shared" si="62"/>
        <v>12.450000000000001</v>
      </c>
    </row>
    <row r="1323" spans="1:7" x14ac:dyDescent="0.2">
      <c r="A1323" s="1">
        <v>6.5</v>
      </c>
      <c r="B1323" s="1">
        <v>6.7</v>
      </c>
      <c r="C1323" s="1">
        <v>8</v>
      </c>
      <c r="E1323">
        <f t="shared" si="60"/>
        <v>9.75</v>
      </c>
      <c r="F1323">
        <f t="shared" si="61"/>
        <v>13.4</v>
      </c>
      <c r="G1323">
        <f t="shared" si="62"/>
        <v>12</v>
      </c>
    </row>
    <row r="1324" spans="1:7" x14ac:dyDescent="0.2">
      <c r="A1324" s="1">
        <v>6.2</v>
      </c>
      <c r="B1324" s="1">
        <v>6.8</v>
      </c>
      <c r="C1324" s="1">
        <v>8.3000000000000007</v>
      </c>
      <c r="E1324">
        <f t="shared" si="60"/>
        <v>9.3000000000000007</v>
      </c>
      <c r="F1324">
        <f t="shared" si="61"/>
        <v>13.6</v>
      </c>
      <c r="G1324">
        <f t="shared" si="62"/>
        <v>12.450000000000001</v>
      </c>
    </row>
    <row r="1325" spans="1:7" x14ac:dyDescent="0.2">
      <c r="A1325" s="1">
        <v>6.3</v>
      </c>
      <c r="B1325" s="1">
        <v>6.3</v>
      </c>
      <c r="C1325" s="1">
        <v>7.9</v>
      </c>
      <c r="E1325">
        <f t="shared" si="60"/>
        <v>9.4499999999999993</v>
      </c>
      <c r="F1325">
        <f t="shared" si="61"/>
        <v>12.6</v>
      </c>
      <c r="G1325">
        <f t="shared" si="62"/>
        <v>11.850000000000001</v>
      </c>
    </row>
    <row r="1326" spans="1:7" x14ac:dyDescent="0.2">
      <c r="A1326" s="1">
        <v>6.3</v>
      </c>
      <c r="B1326" s="1">
        <v>6.1</v>
      </c>
      <c r="C1326" s="1">
        <v>8.1</v>
      </c>
      <c r="E1326">
        <f t="shared" si="60"/>
        <v>9.4499999999999993</v>
      </c>
      <c r="F1326">
        <f t="shared" si="61"/>
        <v>12.2</v>
      </c>
      <c r="G1326">
        <f t="shared" si="62"/>
        <v>12.149999999999999</v>
      </c>
    </row>
    <row r="1327" spans="1:7" x14ac:dyDescent="0.2">
      <c r="A1327" s="1">
        <v>5.8</v>
      </c>
      <c r="B1327" s="1">
        <v>6.1</v>
      </c>
      <c r="C1327" s="1">
        <v>7.8</v>
      </c>
      <c r="E1327">
        <f t="shared" si="60"/>
        <v>8.6999999999999993</v>
      </c>
      <c r="F1327">
        <f t="shared" si="61"/>
        <v>12.2</v>
      </c>
      <c r="G1327">
        <f t="shared" si="62"/>
        <v>11.7</v>
      </c>
    </row>
    <row r="1328" spans="1:7" x14ac:dyDescent="0.2">
      <c r="A1328" s="1">
        <v>5.8</v>
      </c>
      <c r="B1328" s="1">
        <v>5.4</v>
      </c>
      <c r="C1328" s="1">
        <v>7.7</v>
      </c>
      <c r="E1328">
        <f t="shared" si="60"/>
        <v>8.6999999999999993</v>
      </c>
      <c r="F1328">
        <f t="shared" si="61"/>
        <v>10.8</v>
      </c>
      <c r="G1328">
        <f t="shared" si="62"/>
        <v>11.55</v>
      </c>
    </row>
    <row r="1329" spans="1:7" x14ac:dyDescent="0.2">
      <c r="A1329" s="1">
        <v>6.3</v>
      </c>
      <c r="B1329" s="1">
        <v>5.6</v>
      </c>
      <c r="C1329" s="1">
        <v>7.6</v>
      </c>
      <c r="E1329">
        <f t="shared" si="60"/>
        <v>9.4499999999999993</v>
      </c>
      <c r="F1329">
        <f t="shared" si="61"/>
        <v>11.2</v>
      </c>
      <c r="G1329">
        <f t="shared" si="62"/>
        <v>11.399999999999999</v>
      </c>
    </row>
    <row r="1330" spans="1:7" x14ac:dyDescent="0.2">
      <c r="A1330" s="1">
        <v>5.7</v>
      </c>
      <c r="B1330" s="1">
        <v>5.4</v>
      </c>
      <c r="C1330" s="1">
        <v>7.3</v>
      </c>
      <c r="E1330">
        <f t="shared" si="60"/>
        <v>8.5500000000000007</v>
      </c>
      <c r="F1330">
        <f t="shared" si="61"/>
        <v>10.8</v>
      </c>
      <c r="G1330">
        <f t="shared" si="62"/>
        <v>10.95</v>
      </c>
    </row>
    <row r="1331" spans="1:7" x14ac:dyDescent="0.2">
      <c r="A1331" s="1">
        <v>5.7</v>
      </c>
      <c r="B1331" s="1">
        <v>5.2</v>
      </c>
      <c r="C1331" s="1">
        <v>7.1</v>
      </c>
      <c r="E1331">
        <f t="shared" si="60"/>
        <v>8.5500000000000007</v>
      </c>
      <c r="F1331">
        <f t="shared" si="61"/>
        <v>10.4</v>
      </c>
      <c r="G1331">
        <f t="shared" si="62"/>
        <v>10.649999999999999</v>
      </c>
    </row>
    <row r="1332" spans="1:7" x14ac:dyDescent="0.2">
      <c r="A1332" s="1">
        <v>7.3</v>
      </c>
      <c r="B1332" s="1">
        <v>6.4</v>
      </c>
      <c r="C1332" s="1">
        <v>7.7</v>
      </c>
      <c r="E1332">
        <f t="shared" si="60"/>
        <v>10.95</v>
      </c>
      <c r="F1332">
        <f t="shared" si="61"/>
        <v>12.8</v>
      </c>
      <c r="G1332">
        <f t="shared" si="62"/>
        <v>11.55</v>
      </c>
    </row>
    <row r="1333" spans="1:7" x14ac:dyDescent="0.2">
      <c r="A1333" s="1">
        <v>8.6</v>
      </c>
      <c r="B1333" s="1">
        <v>7.1</v>
      </c>
      <c r="C1333" s="1">
        <v>8</v>
      </c>
      <c r="E1333">
        <f t="shared" si="60"/>
        <v>12.899999999999999</v>
      </c>
      <c r="F1333">
        <f t="shared" si="61"/>
        <v>14.2</v>
      </c>
      <c r="G1333">
        <f t="shared" si="62"/>
        <v>12</v>
      </c>
    </row>
    <row r="1334" spans="1:7" x14ac:dyDescent="0.2">
      <c r="A1334" s="1">
        <v>9.4</v>
      </c>
      <c r="B1334" s="1">
        <v>7.5</v>
      </c>
      <c r="C1334" s="1">
        <v>8.3000000000000007</v>
      </c>
      <c r="E1334">
        <f t="shared" si="60"/>
        <v>14.100000000000001</v>
      </c>
      <c r="F1334">
        <f t="shared" si="61"/>
        <v>15</v>
      </c>
      <c r="G1334">
        <f t="shared" si="62"/>
        <v>12.450000000000001</v>
      </c>
    </row>
    <row r="1335" spans="1:7" x14ac:dyDescent="0.2">
      <c r="A1335" s="1">
        <v>10.199999999999999</v>
      </c>
      <c r="B1335" s="1">
        <v>7.7</v>
      </c>
      <c r="C1335" s="1">
        <v>8.5</v>
      </c>
      <c r="E1335">
        <f t="shared" si="60"/>
        <v>15.299999999999999</v>
      </c>
      <c r="F1335">
        <f t="shared" si="61"/>
        <v>15.4</v>
      </c>
      <c r="G1335">
        <f t="shared" si="62"/>
        <v>12.75</v>
      </c>
    </row>
    <row r="1336" spans="1:7" x14ac:dyDescent="0.2">
      <c r="A1336" s="1">
        <v>10.6</v>
      </c>
      <c r="B1336" s="1">
        <v>8.9</v>
      </c>
      <c r="C1336" s="1">
        <v>8.6999999999999993</v>
      </c>
      <c r="E1336">
        <f t="shared" si="60"/>
        <v>15.899999999999999</v>
      </c>
      <c r="F1336">
        <f t="shared" si="61"/>
        <v>17.8</v>
      </c>
      <c r="G1336">
        <f t="shared" si="62"/>
        <v>13.049999999999999</v>
      </c>
    </row>
    <row r="1337" spans="1:7" x14ac:dyDescent="0.2">
      <c r="A1337" s="1">
        <v>10.6</v>
      </c>
      <c r="B1337" s="1">
        <v>9</v>
      </c>
      <c r="C1337" s="1">
        <v>8.9</v>
      </c>
      <c r="E1337">
        <f t="shared" si="60"/>
        <v>15.899999999999999</v>
      </c>
      <c r="F1337">
        <f t="shared" si="61"/>
        <v>18</v>
      </c>
      <c r="G1337">
        <f t="shared" si="62"/>
        <v>13.350000000000001</v>
      </c>
    </row>
    <row r="1338" spans="1:7" x14ac:dyDescent="0.2">
      <c r="A1338" s="1">
        <v>10.8</v>
      </c>
      <c r="B1338" s="1">
        <v>9.3000000000000007</v>
      </c>
      <c r="C1338" s="1">
        <v>9</v>
      </c>
      <c r="E1338">
        <f t="shared" si="60"/>
        <v>16.200000000000003</v>
      </c>
      <c r="F1338">
        <f t="shared" si="61"/>
        <v>18.600000000000001</v>
      </c>
      <c r="G1338">
        <f t="shared" si="62"/>
        <v>13.5</v>
      </c>
    </row>
    <row r="1339" spans="1:7" x14ac:dyDescent="0.2">
      <c r="A1339" s="1">
        <v>10.5</v>
      </c>
      <c r="B1339" s="1">
        <v>9.6</v>
      </c>
      <c r="C1339" s="1">
        <v>9.4</v>
      </c>
      <c r="E1339">
        <f t="shared" si="60"/>
        <v>15.75</v>
      </c>
      <c r="F1339">
        <f t="shared" si="61"/>
        <v>19.2</v>
      </c>
      <c r="G1339">
        <f t="shared" si="62"/>
        <v>14.100000000000001</v>
      </c>
    </row>
    <row r="1340" spans="1:7" x14ac:dyDescent="0.2">
      <c r="A1340" s="1">
        <v>9.6999999999999993</v>
      </c>
      <c r="B1340" s="1">
        <v>9</v>
      </c>
      <c r="C1340" s="1">
        <v>9.4</v>
      </c>
      <c r="E1340">
        <f t="shared" si="60"/>
        <v>14.549999999999999</v>
      </c>
      <c r="F1340">
        <f t="shared" si="61"/>
        <v>18</v>
      </c>
      <c r="G1340">
        <f t="shared" si="62"/>
        <v>14.100000000000001</v>
      </c>
    </row>
    <row r="1341" spans="1:7" x14ac:dyDescent="0.2">
      <c r="A1341" s="1">
        <v>7.5</v>
      </c>
      <c r="B1341" s="1">
        <v>7.9</v>
      </c>
      <c r="C1341" s="1">
        <v>9</v>
      </c>
      <c r="E1341">
        <f t="shared" si="60"/>
        <v>11.25</v>
      </c>
      <c r="F1341">
        <f t="shared" si="61"/>
        <v>15.8</v>
      </c>
      <c r="G1341">
        <f t="shared" si="62"/>
        <v>13.5</v>
      </c>
    </row>
    <row r="1342" spans="1:7" x14ac:dyDescent="0.2">
      <c r="A1342" s="1">
        <v>8.4</v>
      </c>
      <c r="B1342" s="1">
        <v>7.6</v>
      </c>
      <c r="C1342" s="1">
        <v>9.1999999999999993</v>
      </c>
      <c r="E1342">
        <f t="shared" si="60"/>
        <v>12.600000000000001</v>
      </c>
      <c r="F1342">
        <f t="shared" si="61"/>
        <v>15.2</v>
      </c>
      <c r="G1342">
        <f t="shared" si="62"/>
        <v>13.799999999999999</v>
      </c>
    </row>
    <row r="1343" spans="1:7" x14ac:dyDescent="0.2">
      <c r="A1343" s="1">
        <v>8.6</v>
      </c>
      <c r="B1343" s="1">
        <v>7.2</v>
      </c>
      <c r="C1343" s="1">
        <v>8.6999999999999993</v>
      </c>
      <c r="E1343">
        <f t="shared" si="60"/>
        <v>12.899999999999999</v>
      </c>
      <c r="F1343">
        <f t="shared" si="61"/>
        <v>14.4</v>
      </c>
      <c r="G1343">
        <f t="shared" si="62"/>
        <v>13.049999999999999</v>
      </c>
    </row>
    <row r="1344" spans="1:7" x14ac:dyDescent="0.2">
      <c r="A1344" s="1">
        <v>8.6</v>
      </c>
      <c r="B1344" s="1">
        <v>7.4</v>
      </c>
      <c r="C1344" s="1">
        <v>8.6</v>
      </c>
      <c r="E1344">
        <f t="shared" si="60"/>
        <v>12.899999999999999</v>
      </c>
      <c r="F1344">
        <f t="shared" si="61"/>
        <v>14.8</v>
      </c>
      <c r="G1344">
        <f t="shared" si="62"/>
        <v>12.899999999999999</v>
      </c>
    </row>
    <row r="1345" spans="1:7" x14ac:dyDescent="0.2">
      <c r="A1345" s="1">
        <v>7.4</v>
      </c>
      <c r="B1345" s="1">
        <v>7.4</v>
      </c>
      <c r="C1345" s="1">
        <v>8.1999999999999993</v>
      </c>
      <c r="E1345">
        <f t="shared" si="60"/>
        <v>11.100000000000001</v>
      </c>
      <c r="F1345">
        <f t="shared" si="61"/>
        <v>14.8</v>
      </c>
      <c r="G1345">
        <f t="shared" si="62"/>
        <v>12.299999999999999</v>
      </c>
    </row>
    <row r="1346" spans="1:7" x14ac:dyDescent="0.2">
      <c r="A1346" s="1">
        <v>7.1</v>
      </c>
      <c r="B1346" s="1">
        <v>6.7</v>
      </c>
      <c r="C1346" s="1">
        <v>8.1999999999999993</v>
      </c>
      <c r="E1346">
        <f t="shared" si="60"/>
        <v>10.649999999999999</v>
      </c>
      <c r="F1346">
        <f t="shared" si="61"/>
        <v>13.4</v>
      </c>
      <c r="G1346">
        <f t="shared" si="62"/>
        <v>12.299999999999999</v>
      </c>
    </row>
    <row r="1347" spans="1:7" x14ac:dyDescent="0.2">
      <c r="A1347" s="1">
        <v>6.6</v>
      </c>
      <c r="B1347" s="1">
        <v>6.7</v>
      </c>
      <c r="C1347" s="1">
        <v>8</v>
      </c>
      <c r="E1347">
        <f t="shared" si="60"/>
        <v>9.8999999999999986</v>
      </c>
      <c r="F1347">
        <f t="shared" si="61"/>
        <v>13.4</v>
      </c>
      <c r="G1347">
        <f t="shared" si="62"/>
        <v>12</v>
      </c>
    </row>
    <row r="1348" spans="1:7" x14ac:dyDescent="0.2">
      <c r="A1348" s="1">
        <v>6.2</v>
      </c>
      <c r="B1348" s="1">
        <v>6.9</v>
      </c>
      <c r="C1348" s="1">
        <v>8.1999999999999993</v>
      </c>
      <c r="E1348">
        <f t="shared" ref="E1348:E1411" si="63">A1348*1.5</f>
        <v>9.3000000000000007</v>
      </c>
      <c r="F1348">
        <f t="shared" ref="F1348:F1411" si="64">B1348*2</f>
        <v>13.8</v>
      </c>
      <c r="G1348">
        <f t="shared" ref="G1348:G1411" si="65">C1348*1.5</f>
        <v>12.299999999999999</v>
      </c>
    </row>
    <row r="1349" spans="1:7" x14ac:dyDescent="0.2">
      <c r="A1349" s="1">
        <v>6.4</v>
      </c>
      <c r="B1349" s="1">
        <v>6.4</v>
      </c>
      <c r="C1349" s="1">
        <v>8</v>
      </c>
      <c r="E1349">
        <f t="shared" si="63"/>
        <v>9.6000000000000014</v>
      </c>
      <c r="F1349">
        <f t="shared" si="64"/>
        <v>12.8</v>
      </c>
      <c r="G1349">
        <f t="shared" si="65"/>
        <v>12</v>
      </c>
    </row>
    <row r="1350" spans="1:7" x14ac:dyDescent="0.2">
      <c r="A1350" s="1">
        <v>6.4</v>
      </c>
      <c r="B1350" s="1">
        <v>6.2</v>
      </c>
      <c r="C1350" s="1">
        <v>8</v>
      </c>
      <c r="E1350">
        <f t="shared" si="63"/>
        <v>9.6000000000000014</v>
      </c>
      <c r="F1350">
        <f t="shared" si="64"/>
        <v>12.4</v>
      </c>
      <c r="G1350">
        <f t="shared" si="65"/>
        <v>12</v>
      </c>
    </row>
    <row r="1351" spans="1:7" x14ac:dyDescent="0.2">
      <c r="A1351" s="1">
        <v>5.9</v>
      </c>
      <c r="B1351" s="1">
        <v>6.2</v>
      </c>
      <c r="C1351" s="1">
        <v>7.9</v>
      </c>
      <c r="E1351">
        <f t="shared" si="63"/>
        <v>8.8500000000000014</v>
      </c>
      <c r="F1351">
        <f t="shared" si="64"/>
        <v>12.4</v>
      </c>
      <c r="G1351">
        <f t="shared" si="65"/>
        <v>11.850000000000001</v>
      </c>
    </row>
    <row r="1352" spans="1:7" x14ac:dyDescent="0.2">
      <c r="A1352" s="1">
        <v>5.9</v>
      </c>
      <c r="B1352" s="1">
        <v>5.5</v>
      </c>
      <c r="C1352" s="1">
        <v>7.7</v>
      </c>
      <c r="E1352">
        <f t="shared" si="63"/>
        <v>8.8500000000000014</v>
      </c>
      <c r="F1352">
        <f t="shared" si="64"/>
        <v>11</v>
      </c>
      <c r="G1352">
        <f t="shared" si="65"/>
        <v>11.55</v>
      </c>
    </row>
    <row r="1353" spans="1:7" x14ac:dyDescent="0.2">
      <c r="A1353" s="1">
        <v>6.3</v>
      </c>
      <c r="B1353" s="1">
        <v>5.6</v>
      </c>
      <c r="C1353" s="1">
        <v>7.6</v>
      </c>
      <c r="E1353">
        <f t="shared" si="63"/>
        <v>9.4499999999999993</v>
      </c>
      <c r="F1353">
        <f t="shared" si="64"/>
        <v>11.2</v>
      </c>
      <c r="G1353">
        <f t="shared" si="65"/>
        <v>11.399999999999999</v>
      </c>
    </row>
    <row r="1354" spans="1:7" x14ac:dyDescent="0.2">
      <c r="A1354" s="1">
        <v>5.7</v>
      </c>
      <c r="B1354" s="1">
        <v>5.6</v>
      </c>
      <c r="C1354" s="1">
        <v>7.3</v>
      </c>
      <c r="E1354">
        <f t="shared" si="63"/>
        <v>8.5500000000000007</v>
      </c>
      <c r="F1354">
        <f t="shared" si="64"/>
        <v>11.2</v>
      </c>
      <c r="G1354">
        <f t="shared" si="65"/>
        <v>10.95</v>
      </c>
    </row>
    <row r="1355" spans="1:7" x14ac:dyDescent="0.2">
      <c r="A1355" s="1">
        <v>5.8</v>
      </c>
      <c r="B1355" s="1">
        <v>5.3</v>
      </c>
      <c r="C1355" s="1">
        <v>7.1</v>
      </c>
      <c r="E1355">
        <f t="shared" si="63"/>
        <v>8.6999999999999993</v>
      </c>
      <c r="F1355">
        <f t="shared" si="64"/>
        <v>10.6</v>
      </c>
      <c r="G1355">
        <f t="shared" si="65"/>
        <v>10.649999999999999</v>
      </c>
    </row>
    <row r="1356" spans="1:7" x14ac:dyDescent="0.2">
      <c r="A1356" s="1">
        <v>7.4</v>
      </c>
      <c r="B1356" s="1">
        <v>6.4</v>
      </c>
      <c r="C1356" s="1">
        <v>7.5</v>
      </c>
      <c r="E1356">
        <f t="shared" si="63"/>
        <v>11.100000000000001</v>
      </c>
      <c r="F1356">
        <f t="shared" si="64"/>
        <v>12.8</v>
      </c>
      <c r="G1356">
        <f t="shared" si="65"/>
        <v>11.25</v>
      </c>
    </row>
    <row r="1357" spans="1:7" x14ac:dyDescent="0.2">
      <c r="A1357" s="1">
        <v>8.6</v>
      </c>
      <c r="B1357" s="1">
        <v>7.2</v>
      </c>
      <c r="C1357" s="1">
        <v>7.9</v>
      </c>
      <c r="E1357">
        <f t="shared" si="63"/>
        <v>12.899999999999999</v>
      </c>
      <c r="F1357">
        <f t="shared" si="64"/>
        <v>14.4</v>
      </c>
      <c r="G1357">
        <f t="shared" si="65"/>
        <v>11.850000000000001</v>
      </c>
    </row>
    <row r="1358" spans="1:7" x14ac:dyDescent="0.2">
      <c r="A1358" s="1">
        <v>9.4</v>
      </c>
      <c r="B1358" s="1">
        <v>7.7</v>
      </c>
      <c r="C1358" s="1">
        <v>8.1999999999999993</v>
      </c>
      <c r="E1358">
        <f t="shared" si="63"/>
        <v>14.100000000000001</v>
      </c>
      <c r="F1358">
        <f t="shared" si="64"/>
        <v>15.4</v>
      </c>
      <c r="G1358">
        <f t="shared" si="65"/>
        <v>12.299999999999999</v>
      </c>
    </row>
    <row r="1359" spans="1:7" x14ac:dyDescent="0.2">
      <c r="A1359" s="1">
        <v>10</v>
      </c>
      <c r="B1359" s="1">
        <v>7.8</v>
      </c>
      <c r="C1359" s="1">
        <v>8.5</v>
      </c>
      <c r="E1359">
        <f t="shared" si="63"/>
        <v>15</v>
      </c>
      <c r="F1359">
        <f t="shared" si="64"/>
        <v>15.6</v>
      </c>
      <c r="G1359">
        <f t="shared" si="65"/>
        <v>12.75</v>
      </c>
    </row>
    <row r="1360" spans="1:7" x14ac:dyDescent="0.2">
      <c r="A1360" s="1">
        <v>10.4</v>
      </c>
      <c r="B1360" s="1">
        <v>8.8000000000000007</v>
      </c>
      <c r="C1360" s="1">
        <v>8.5</v>
      </c>
      <c r="E1360">
        <f t="shared" si="63"/>
        <v>15.600000000000001</v>
      </c>
      <c r="F1360">
        <f t="shared" si="64"/>
        <v>17.600000000000001</v>
      </c>
      <c r="G1360">
        <f t="shared" si="65"/>
        <v>12.75</v>
      </c>
    </row>
    <row r="1361" spans="1:7" x14ac:dyDescent="0.2">
      <c r="A1361" s="1">
        <v>10.6</v>
      </c>
      <c r="B1361" s="1">
        <v>9</v>
      </c>
      <c r="C1361" s="1">
        <v>8.9</v>
      </c>
      <c r="E1361">
        <f t="shared" si="63"/>
        <v>15.899999999999999</v>
      </c>
      <c r="F1361">
        <f t="shared" si="64"/>
        <v>18</v>
      </c>
      <c r="G1361">
        <f t="shared" si="65"/>
        <v>13.350000000000001</v>
      </c>
    </row>
    <row r="1362" spans="1:7" x14ac:dyDescent="0.2">
      <c r="A1362" s="1">
        <v>10.7</v>
      </c>
      <c r="B1362" s="1">
        <v>9.3000000000000007</v>
      </c>
      <c r="C1362" s="1">
        <v>9</v>
      </c>
      <c r="E1362">
        <f t="shared" si="63"/>
        <v>16.049999999999997</v>
      </c>
      <c r="F1362">
        <f t="shared" si="64"/>
        <v>18.600000000000001</v>
      </c>
      <c r="G1362">
        <f t="shared" si="65"/>
        <v>13.5</v>
      </c>
    </row>
    <row r="1363" spans="1:7" x14ac:dyDescent="0.2">
      <c r="A1363" s="1">
        <v>10.4</v>
      </c>
      <c r="B1363" s="1">
        <v>9.4</v>
      </c>
      <c r="C1363" s="1">
        <v>9.3000000000000007</v>
      </c>
      <c r="E1363">
        <f t="shared" si="63"/>
        <v>15.600000000000001</v>
      </c>
      <c r="F1363">
        <f t="shared" si="64"/>
        <v>18.8</v>
      </c>
      <c r="G1363">
        <f t="shared" si="65"/>
        <v>13.950000000000001</v>
      </c>
    </row>
    <row r="1364" spans="1:7" x14ac:dyDescent="0.2">
      <c r="A1364" s="1">
        <v>9.6999999999999993</v>
      </c>
      <c r="B1364" s="1">
        <v>8.8000000000000007</v>
      </c>
      <c r="C1364" s="1">
        <v>9.4</v>
      </c>
      <c r="E1364">
        <f t="shared" si="63"/>
        <v>14.549999999999999</v>
      </c>
      <c r="F1364">
        <f t="shared" si="64"/>
        <v>17.600000000000001</v>
      </c>
      <c r="G1364">
        <f t="shared" si="65"/>
        <v>14.100000000000001</v>
      </c>
    </row>
    <row r="1365" spans="1:7" x14ac:dyDescent="0.2">
      <c r="A1365" s="1">
        <v>7.4</v>
      </c>
      <c r="B1365" s="1">
        <v>7.9</v>
      </c>
      <c r="C1365" s="1">
        <v>8.9</v>
      </c>
      <c r="E1365">
        <f t="shared" si="63"/>
        <v>11.100000000000001</v>
      </c>
      <c r="F1365">
        <f t="shared" si="64"/>
        <v>15.8</v>
      </c>
      <c r="G1365">
        <f t="shared" si="65"/>
        <v>13.350000000000001</v>
      </c>
    </row>
    <row r="1366" spans="1:7" x14ac:dyDescent="0.2">
      <c r="A1366" s="1">
        <v>8.3000000000000007</v>
      </c>
      <c r="B1366" s="1">
        <v>7.4</v>
      </c>
      <c r="C1366" s="1">
        <v>9.1999999999999993</v>
      </c>
      <c r="E1366">
        <f t="shared" si="63"/>
        <v>12.450000000000001</v>
      </c>
      <c r="F1366">
        <f t="shared" si="64"/>
        <v>14.8</v>
      </c>
      <c r="G1366">
        <f t="shared" si="65"/>
        <v>13.799999999999999</v>
      </c>
    </row>
    <row r="1367" spans="1:7" x14ac:dyDescent="0.2">
      <c r="A1367" s="1">
        <v>8.6</v>
      </c>
      <c r="B1367" s="1">
        <v>7.1</v>
      </c>
      <c r="C1367" s="1">
        <v>8.9</v>
      </c>
      <c r="E1367">
        <f t="shared" si="63"/>
        <v>12.899999999999999</v>
      </c>
      <c r="F1367">
        <f t="shared" si="64"/>
        <v>14.2</v>
      </c>
      <c r="G1367">
        <f t="shared" si="65"/>
        <v>13.350000000000001</v>
      </c>
    </row>
    <row r="1368" spans="1:7" x14ac:dyDescent="0.2">
      <c r="A1368" s="1">
        <v>8.6999999999999993</v>
      </c>
      <c r="B1368" s="1">
        <v>7.2</v>
      </c>
      <c r="C1368" s="1">
        <v>8.8000000000000007</v>
      </c>
      <c r="E1368">
        <f t="shared" si="63"/>
        <v>13.049999999999999</v>
      </c>
      <c r="F1368">
        <f t="shared" si="64"/>
        <v>14.4</v>
      </c>
      <c r="G1368">
        <f t="shared" si="65"/>
        <v>13.200000000000001</v>
      </c>
    </row>
    <row r="1369" spans="1:7" x14ac:dyDescent="0.2">
      <c r="A1369" s="1">
        <v>7.3</v>
      </c>
      <c r="B1369" s="1">
        <v>7.2</v>
      </c>
      <c r="C1369" s="1">
        <v>8.1999999999999993</v>
      </c>
      <c r="E1369">
        <f t="shared" si="63"/>
        <v>10.95</v>
      </c>
      <c r="F1369">
        <f t="shared" si="64"/>
        <v>14.4</v>
      </c>
      <c r="G1369">
        <f t="shared" si="65"/>
        <v>12.299999999999999</v>
      </c>
    </row>
    <row r="1370" spans="1:7" x14ac:dyDescent="0.2">
      <c r="A1370" s="1">
        <v>6.9</v>
      </c>
      <c r="B1370" s="1">
        <v>6.6</v>
      </c>
      <c r="C1370" s="1">
        <v>8.4</v>
      </c>
      <c r="E1370">
        <f t="shared" si="63"/>
        <v>10.350000000000001</v>
      </c>
      <c r="F1370">
        <f t="shared" si="64"/>
        <v>13.2</v>
      </c>
      <c r="G1370">
        <f t="shared" si="65"/>
        <v>12.600000000000001</v>
      </c>
    </row>
    <row r="1371" spans="1:7" x14ac:dyDescent="0.2">
      <c r="A1371" s="1">
        <v>6.6</v>
      </c>
      <c r="B1371" s="1">
        <v>6.6</v>
      </c>
      <c r="C1371" s="1">
        <v>8.1999999999999993</v>
      </c>
      <c r="E1371">
        <f t="shared" si="63"/>
        <v>9.8999999999999986</v>
      </c>
      <c r="F1371">
        <f t="shared" si="64"/>
        <v>13.2</v>
      </c>
      <c r="G1371">
        <f t="shared" si="65"/>
        <v>12.299999999999999</v>
      </c>
    </row>
    <row r="1372" spans="1:7" x14ac:dyDescent="0.2">
      <c r="A1372" s="1">
        <v>6.2</v>
      </c>
      <c r="B1372" s="1">
        <v>6.8</v>
      </c>
      <c r="C1372" s="1">
        <v>8</v>
      </c>
      <c r="E1372">
        <f t="shared" si="63"/>
        <v>9.3000000000000007</v>
      </c>
      <c r="F1372">
        <f t="shared" si="64"/>
        <v>13.6</v>
      </c>
      <c r="G1372">
        <f t="shared" si="65"/>
        <v>12</v>
      </c>
    </row>
    <row r="1373" spans="1:7" x14ac:dyDescent="0.2">
      <c r="A1373" s="1">
        <v>6.5</v>
      </c>
      <c r="B1373" s="1">
        <v>6.2</v>
      </c>
      <c r="C1373" s="1">
        <v>7.8</v>
      </c>
      <c r="E1373">
        <f t="shared" si="63"/>
        <v>9.75</v>
      </c>
      <c r="F1373">
        <f t="shared" si="64"/>
        <v>12.4</v>
      </c>
      <c r="G1373">
        <f t="shared" si="65"/>
        <v>11.7</v>
      </c>
    </row>
    <row r="1374" spans="1:7" x14ac:dyDescent="0.2">
      <c r="A1374" s="1">
        <v>6.4</v>
      </c>
      <c r="B1374" s="1">
        <v>6.1</v>
      </c>
      <c r="C1374" s="1">
        <v>7.9</v>
      </c>
      <c r="E1374">
        <f t="shared" si="63"/>
        <v>9.6000000000000014</v>
      </c>
      <c r="F1374">
        <f t="shared" si="64"/>
        <v>12.2</v>
      </c>
      <c r="G1374">
        <f t="shared" si="65"/>
        <v>11.850000000000001</v>
      </c>
    </row>
    <row r="1375" spans="1:7" x14ac:dyDescent="0.2">
      <c r="A1375" s="1">
        <v>5.9</v>
      </c>
      <c r="B1375" s="1">
        <v>5.9</v>
      </c>
      <c r="C1375" s="1">
        <v>7.7</v>
      </c>
      <c r="E1375">
        <f t="shared" si="63"/>
        <v>8.8500000000000014</v>
      </c>
      <c r="F1375">
        <f t="shared" si="64"/>
        <v>11.8</v>
      </c>
      <c r="G1375">
        <f t="shared" si="65"/>
        <v>11.55</v>
      </c>
    </row>
    <row r="1376" spans="1:7" x14ac:dyDescent="0.2">
      <c r="A1376" s="1">
        <v>6</v>
      </c>
      <c r="B1376" s="1">
        <v>5.2</v>
      </c>
      <c r="C1376" s="1">
        <v>7.7</v>
      </c>
      <c r="E1376">
        <f t="shared" si="63"/>
        <v>9</v>
      </c>
      <c r="F1376">
        <f t="shared" si="64"/>
        <v>10.4</v>
      </c>
      <c r="G1376">
        <f t="shared" si="65"/>
        <v>11.55</v>
      </c>
    </row>
    <row r="1377" spans="1:7" x14ac:dyDescent="0.2">
      <c r="A1377" s="1">
        <v>6.3</v>
      </c>
      <c r="B1377" s="1">
        <v>5.4</v>
      </c>
      <c r="C1377" s="1">
        <v>7.5</v>
      </c>
      <c r="E1377">
        <f t="shared" si="63"/>
        <v>9.4499999999999993</v>
      </c>
      <c r="F1377">
        <f t="shared" si="64"/>
        <v>10.8</v>
      </c>
      <c r="G1377">
        <f t="shared" si="65"/>
        <v>11.25</v>
      </c>
    </row>
    <row r="1378" spans="1:7" x14ac:dyDescent="0.2">
      <c r="A1378" s="1">
        <v>5.7</v>
      </c>
      <c r="B1378" s="1">
        <v>5.3</v>
      </c>
      <c r="C1378" s="1">
        <v>7.3</v>
      </c>
      <c r="E1378">
        <f t="shared" si="63"/>
        <v>8.5500000000000007</v>
      </c>
      <c r="F1378">
        <f t="shared" si="64"/>
        <v>10.6</v>
      </c>
      <c r="G1378">
        <f t="shared" si="65"/>
        <v>10.95</v>
      </c>
    </row>
    <row r="1379" spans="1:7" x14ac:dyDescent="0.2">
      <c r="A1379" s="1">
        <v>5.7</v>
      </c>
      <c r="B1379" s="1">
        <v>5.0999999999999996</v>
      </c>
      <c r="C1379" s="1">
        <v>7</v>
      </c>
      <c r="E1379">
        <f t="shared" si="63"/>
        <v>8.5500000000000007</v>
      </c>
      <c r="F1379">
        <f t="shared" si="64"/>
        <v>10.199999999999999</v>
      </c>
      <c r="G1379">
        <f t="shared" si="65"/>
        <v>10.5</v>
      </c>
    </row>
    <row r="1380" spans="1:7" x14ac:dyDescent="0.2">
      <c r="A1380" s="1">
        <v>7.5</v>
      </c>
      <c r="B1380" s="1">
        <v>6.1</v>
      </c>
      <c r="C1380" s="1">
        <v>7.4</v>
      </c>
      <c r="E1380">
        <f t="shared" si="63"/>
        <v>11.25</v>
      </c>
      <c r="F1380">
        <f t="shared" si="64"/>
        <v>12.2</v>
      </c>
      <c r="G1380">
        <f t="shared" si="65"/>
        <v>11.100000000000001</v>
      </c>
    </row>
    <row r="1381" spans="1:7" x14ac:dyDescent="0.2">
      <c r="A1381" s="1">
        <v>8.6</v>
      </c>
      <c r="B1381" s="1">
        <v>6.9</v>
      </c>
      <c r="C1381" s="1">
        <v>7.7</v>
      </c>
      <c r="E1381">
        <f t="shared" si="63"/>
        <v>12.899999999999999</v>
      </c>
      <c r="F1381">
        <f t="shared" si="64"/>
        <v>13.8</v>
      </c>
      <c r="G1381">
        <f t="shared" si="65"/>
        <v>11.55</v>
      </c>
    </row>
    <row r="1382" spans="1:7" x14ac:dyDescent="0.2">
      <c r="A1382" s="1">
        <v>9.4</v>
      </c>
      <c r="B1382" s="1">
        <v>7.4</v>
      </c>
      <c r="C1382" s="1">
        <v>8.1</v>
      </c>
      <c r="E1382">
        <f t="shared" si="63"/>
        <v>14.100000000000001</v>
      </c>
      <c r="F1382">
        <f t="shared" si="64"/>
        <v>14.8</v>
      </c>
      <c r="G1382">
        <f t="shared" si="65"/>
        <v>12.149999999999999</v>
      </c>
    </row>
    <row r="1383" spans="1:7" x14ac:dyDescent="0.2">
      <c r="A1383" s="1">
        <v>9.9</v>
      </c>
      <c r="B1383" s="1">
        <v>7.7</v>
      </c>
      <c r="C1383" s="1">
        <v>8.1999999999999993</v>
      </c>
      <c r="E1383">
        <f t="shared" si="63"/>
        <v>14.850000000000001</v>
      </c>
      <c r="F1383">
        <f t="shared" si="64"/>
        <v>15.4</v>
      </c>
      <c r="G1383">
        <f t="shared" si="65"/>
        <v>12.299999999999999</v>
      </c>
    </row>
    <row r="1384" spans="1:7" x14ac:dyDescent="0.2">
      <c r="A1384" s="1">
        <v>10.5</v>
      </c>
      <c r="B1384" s="1">
        <v>8.6</v>
      </c>
      <c r="C1384" s="1">
        <v>8.4</v>
      </c>
      <c r="E1384">
        <f t="shared" si="63"/>
        <v>15.75</v>
      </c>
      <c r="F1384">
        <f t="shared" si="64"/>
        <v>17.2</v>
      </c>
      <c r="G1384">
        <f t="shared" si="65"/>
        <v>12.600000000000001</v>
      </c>
    </row>
    <row r="1385" spans="1:7" x14ac:dyDescent="0.2">
      <c r="A1385" s="1">
        <v>10.7</v>
      </c>
      <c r="B1385" s="1">
        <v>8.8000000000000007</v>
      </c>
      <c r="C1385" s="1">
        <v>8.8000000000000007</v>
      </c>
      <c r="E1385">
        <f t="shared" si="63"/>
        <v>16.049999999999997</v>
      </c>
      <c r="F1385">
        <f t="shared" si="64"/>
        <v>17.600000000000001</v>
      </c>
      <c r="G1385">
        <f t="shared" si="65"/>
        <v>13.200000000000001</v>
      </c>
    </row>
    <row r="1386" spans="1:7" x14ac:dyDescent="0.2">
      <c r="A1386" s="1">
        <v>10.8</v>
      </c>
      <c r="B1386" s="1">
        <v>9</v>
      </c>
      <c r="C1386" s="1">
        <v>9</v>
      </c>
      <c r="E1386">
        <f t="shared" si="63"/>
        <v>16.200000000000003</v>
      </c>
      <c r="F1386">
        <f t="shared" si="64"/>
        <v>18</v>
      </c>
      <c r="G1386">
        <f t="shared" si="65"/>
        <v>13.5</v>
      </c>
    </row>
    <row r="1387" spans="1:7" x14ac:dyDescent="0.2">
      <c r="A1387" s="1">
        <v>10.4</v>
      </c>
      <c r="B1387" s="1">
        <v>9.3000000000000007</v>
      </c>
      <c r="C1387" s="1">
        <v>9.3000000000000007</v>
      </c>
      <c r="E1387">
        <f t="shared" si="63"/>
        <v>15.600000000000001</v>
      </c>
      <c r="F1387">
        <f t="shared" si="64"/>
        <v>18.600000000000001</v>
      </c>
      <c r="G1387">
        <f t="shared" si="65"/>
        <v>13.950000000000001</v>
      </c>
    </row>
    <row r="1388" spans="1:7" x14ac:dyDescent="0.2">
      <c r="A1388" s="1">
        <v>9.6999999999999993</v>
      </c>
      <c r="B1388" s="1">
        <v>8.8000000000000007</v>
      </c>
      <c r="C1388" s="1">
        <v>9.4</v>
      </c>
      <c r="E1388">
        <f t="shared" si="63"/>
        <v>14.549999999999999</v>
      </c>
      <c r="F1388">
        <f t="shared" si="64"/>
        <v>17.600000000000001</v>
      </c>
      <c r="G1388">
        <f t="shared" si="65"/>
        <v>14.100000000000001</v>
      </c>
    </row>
    <row r="1389" spans="1:7" x14ac:dyDescent="0.2">
      <c r="A1389" s="1">
        <v>7.4</v>
      </c>
      <c r="B1389" s="1">
        <v>7.8</v>
      </c>
      <c r="C1389" s="1">
        <v>8.9</v>
      </c>
      <c r="E1389">
        <f t="shared" si="63"/>
        <v>11.100000000000001</v>
      </c>
      <c r="F1389">
        <f t="shared" si="64"/>
        <v>15.6</v>
      </c>
      <c r="G1389">
        <f t="shared" si="65"/>
        <v>13.350000000000001</v>
      </c>
    </row>
    <row r="1390" spans="1:7" x14ac:dyDescent="0.2">
      <c r="A1390" s="1">
        <v>8.4</v>
      </c>
      <c r="B1390" s="1">
        <v>7.3</v>
      </c>
      <c r="C1390" s="1">
        <v>9.1999999999999993</v>
      </c>
      <c r="E1390">
        <f t="shared" si="63"/>
        <v>12.600000000000001</v>
      </c>
      <c r="F1390">
        <f t="shared" si="64"/>
        <v>14.6</v>
      </c>
      <c r="G1390">
        <f t="shared" si="65"/>
        <v>13.799999999999999</v>
      </c>
    </row>
    <row r="1391" spans="1:7" x14ac:dyDescent="0.2">
      <c r="A1391" s="1">
        <v>8.6999999999999993</v>
      </c>
      <c r="B1391" s="1">
        <v>7.2</v>
      </c>
      <c r="C1391" s="1">
        <v>9</v>
      </c>
      <c r="E1391">
        <f t="shared" si="63"/>
        <v>13.049999999999999</v>
      </c>
      <c r="F1391">
        <f t="shared" si="64"/>
        <v>14.4</v>
      </c>
      <c r="G1391">
        <f t="shared" si="65"/>
        <v>13.5</v>
      </c>
    </row>
    <row r="1392" spans="1:7" x14ac:dyDescent="0.2">
      <c r="A1392" s="1">
        <v>8.6999999999999993</v>
      </c>
      <c r="B1392" s="1">
        <v>7.3</v>
      </c>
      <c r="C1392" s="1">
        <v>8.6999999999999993</v>
      </c>
      <c r="E1392">
        <f t="shared" si="63"/>
        <v>13.049999999999999</v>
      </c>
      <c r="F1392">
        <f t="shared" si="64"/>
        <v>14.6</v>
      </c>
      <c r="G1392">
        <f t="shared" si="65"/>
        <v>13.049999999999999</v>
      </c>
    </row>
    <row r="1393" spans="1:7" x14ac:dyDescent="0.2">
      <c r="A1393" s="1">
        <v>7.4</v>
      </c>
      <c r="B1393" s="1">
        <v>7.2</v>
      </c>
      <c r="C1393" s="1">
        <v>8.3000000000000007</v>
      </c>
      <c r="E1393">
        <f t="shared" si="63"/>
        <v>11.100000000000001</v>
      </c>
      <c r="F1393">
        <f t="shared" si="64"/>
        <v>14.4</v>
      </c>
      <c r="G1393">
        <f t="shared" si="65"/>
        <v>12.450000000000001</v>
      </c>
    </row>
    <row r="1394" spans="1:7" x14ac:dyDescent="0.2">
      <c r="A1394" s="1">
        <v>6.9</v>
      </c>
      <c r="B1394" s="1">
        <v>6.7</v>
      </c>
      <c r="C1394" s="1">
        <v>8.4</v>
      </c>
      <c r="E1394">
        <f t="shared" si="63"/>
        <v>10.350000000000001</v>
      </c>
      <c r="F1394">
        <f t="shared" si="64"/>
        <v>13.4</v>
      </c>
      <c r="G1394">
        <f t="shared" si="65"/>
        <v>12.600000000000001</v>
      </c>
    </row>
    <row r="1395" spans="1:7" x14ac:dyDescent="0.2">
      <c r="A1395" s="1">
        <v>6.7</v>
      </c>
      <c r="B1395" s="1">
        <v>6.7</v>
      </c>
      <c r="C1395" s="1">
        <v>8.1</v>
      </c>
      <c r="E1395">
        <f t="shared" si="63"/>
        <v>10.050000000000001</v>
      </c>
      <c r="F1395">
        <f t="shared" si="64"/>
        <v>13.4</v>
      </c>
      <c r="G1395">
        <f t="shared" si="65"/>
        <v>12.149999999999999</v>
      </c>
    </row>
    <row r="1396" spans="1:7" x14ac:dyDescent="0.2">
      <c r="A1396" s="1">
        <v>6.3</v>
      </c>
      <c r="B1396" s="1">
        <v>6.9</v>
      </c>
      <c r="C1396" s="1">
        <v>8</v>
      </c>
      <c r="E1396">
        <f t="shared" si="63"/>
        <v>9.4499999999999993</v>
      </c>
      <c r="F1396">
        <f t="shared" si="64"/>
        <v>13.8</v>
      </c>
      <c r="G1396">
        <f t="shared" si="65"/>
        <v>12</v>
      </c>
    </row>
    <row r="1397" spans="1:7" x14ac:dyDescent="0.2">
      <c r="A1397" s="1">
        <v>6.5</v>
      </c>
      <c r="B1397" s="1">
        <v>6.4</v>
      </c>
      <c r="C1397" s="1">
        <v>7.9</v>
      </c>
      <c r="E1397">
        <f t="shared" si="63"/>
        <v>9.75</v>
      </c>
      <c r="F1397">
        <f t="shared" si="64"/>
        <v>12.8</v>
      </c>
      <c r="G1397">
        <f t="shared" si="65"/>
        <v>11.850000000000001</v>
      </c>
    </row>
    <row r="1398" spans="1:7" x14ac:dyDescent="0.2">
      <c r="A1398" s="1">
        <v>6.4</v>
      </c>
      <c r="B1398" s="1">
        <v>6.2</v>
      </c>
      <c r="C1398" s="1">
        <v>7.9</v>
      </c>
      <c r="E1398">
        <f t="shared" si="63"/>
        <v>9.6000000000000014</v>
      </c>
      <c r="F1398">
        <f t="shared" si="64"/>
        <v>12.4</v>
      </c>
      <c r="G1398">
        <f t="shared" si="65"/>
        <v>11.850000000000001</v>
      </c>
    </row>
    <row r="1399" spans="1:7" x14ac:dyDescent="0.2">
      <c r="A1399" s="1">
        <v>5.8</v>
      </c>
      <c r="B1399" s="1">
        <v>6.1</v>
      </c>
      <c r="C1399" s="1">
        <v>7.8</v>
      </c>
      <c r="E1399">
        <f t="shared" si="63"/>
        <v>8.6999999999999993</v>
      </c>
      <c r="F1399">
        <f t="shared" si="64"/>
        <v>12.2</v>
      </c>
      <c r="G1399">
        <f t="shared" si="65"/>
        <v>11.7</v>
      </c>
    </row>
    <row r="1400" spans="1:7" x14ac:dyDescent="0.2">
      <c r="A1400" s="1">
        <v>6</v>
      </c>
      <c r="B1400" s="1">
        <v>5.4</v>
      </c>
      <c r="C1400" s="1">
        <v>7.7</v>
      </c>
      <c r="E1400">
        <f t="shared" si="63"/>
        <v>9</v>
      </c>
      <c r="F1400">
        <f t="shared" si="64"/>
        <v>10.8</v>
      </c>
      <c r="G1400">
        <f t="shared" si="65"/>
        <v>11.55</v>
      </c>
    </row>
    <row r="1401" spans="1:7" x14ac:dyDescent="0.2">
      <c r="A1401" s="1">
        <v>6.3</v>
      </c>
      <c r="B1401" s="1">
        <v>5.6</v>
      </c>
      <c r="C1401" s="1">
        <v>7.5</v>
      </c>
      <c r="E1401">
        <f t="shared" si="63"/>
        <v>9.4499999999999993</v>
      </c>
      <c r="F1401">
        <f t="shared" si="64"/>
        <v>11.2</v>
      </c>
      <c r="G1401">
        <f t="shared" si="65"/>
        <v>11.25</v>
      </c>
    </row>
    <row r="1402" spans="1:7" x14ac:dyDescent="0.2">
      <c r="A1402" s="1">
        <v>5.5</v>
      </c>
      <c r="B1402" s="1">
        <v>5.5</v>
      </c>
      <c r="C1402" s="1">
        <v>7.4</v>
      </c>
      <c r="E1402">
        <f t="shared" si="63"/>
        <v>8.25</v>
      </c>
      <c r="F1402">
        <f t="shared" si="64"/>
        <v>11</v>
      </c>
      <c r="G1402">
        <f t="shared" si="65"/>
        <v>11.100000000000001</v>
      </c>
    </row>
    <row r="1403" spans="1:7" x14ac:dyDescent="0.2">
      <c r="A1403" s="1">
        <v>5.8</v>
      </c>
      <c r="B1403" s="1">
        <v>5.3</v>
      </c>
      <c r="C1403" s="1">
        <v>7.1</v>
      </c>
      <c r="E1403">
        <f t="shared" si="63"/>
        <v>8.6999999999999993</v>
      </c>
      <c r="F1403">
        <f t="shared" si="64"/>
        <v>10.6</v>
      </c>
      <c r="G1403">
        <f t="shared" si="65"/>
        <v>10.649999999999999</v>
      </c>
    </row>
    <row r="1404" spans="1:7" x14ac:dyDescent="0.2">
      <c r="A1404" s="1">
        <v>7.6</v>
      </c>
      <c r="B1404" s="1">
        <v>6.4</v>
      </c>
      <c r="C1404" s="1">
        <v>7.5</v>
      </c>
      <c r="E1404">
        <f t="shared" si="63"/>
        <v>11.399999999999999</v>
      </c>
      <c r="F1404">
        <f t="shared" si="64"/>
        <v>12.8</v>
      </c>
      <c r="G1404">
        <f t="shared" si="65"/>
        <v>11.25</v>
      </c>
    </row>
    <row r="1405" spans="1:7" x14ac:dyDescent="0.2">
      <c r="A1405" s="1">
        <v>8.6999999999999993</v>
      </c>
      <c r="B1405" s="1">
        <v>7.3</v>
      </c>
      <c r="C1405" s="1">
        <v>7.9</v>
      </c>
      <c r="E1405">
        <f t="shared" si="63"/>
        <v>13.049999999999999</v>
      </c>
      <c r="F1405">
        <f t="shared" si="64"/>
        <v>14.6</v>
      </c>
      <c r="G1405">
        <f t="shared" si="65"/>
        <v>11.850000000000001</v>
      </c>
    </row>
    <row r="1406" spans="1:7" x14ac:dyDescent="0.2">
      <c r="A1406" s="1">
        <v>9.6999999999999993</v>
      </c>
      <c r="B1406" s="1">
        <v>7.7</v>
      </c>
      <c r="C1406" s="1">
        <v>8.3000000000000007</v>
      </c>
      <c r="E1406">
        <f t="shared" si="63"/>
        <v>14.549999999999999</v>
      </c>
      <c r="F1406">
        <f t="shared" si="64"/>
        <v>15.4</v>
      </c>
      <c r="G1406">
        <f t="shared" si="65"/>
        <v>12.450000000000001</v>
      </c>
    </row>
    <row r="1407" spans="1:7" x14ac:dyDescent="0.2">
      <c r="A1407" s="1">
        <v>10.199999999999999</v>
      </c>
      <c r="B1407" s="1">
        <v>8</v>
      </c>
      <c r="C1407" s="1">
        <v>8.4</v>
      </c>
      <c r="E1407">
        <f t="shared" si="63"/>
        <v>15.299999999999999</v>
      </c>
      <c r="F1407">
        <f t="shared" si="64"/>
        <v>16</v>
      </c>
      <c r="G1407">
        <f t="shared" si="65"/>
        <v>12.600000000000001</v>
      </c>
    </row>
    <row r="1408" spans="1:7" x14ac:dyDescent="0.2">
      <c r="A1408" s="1">
        <v>10.8</v>
      </c>
      <c r="B1408" s="1">
        <v>8.9</v>
      </c>
      <c r="C1408" s="1">
        <v>8.6</v>
      </c>
      <c r="E1408">
        <f t="shared" si="63"/>
        <v>16.200000000000003</v>
      </c>
      <c r="F1408">
        <f t="shared" si="64"/>
        <v>17.8</v>
      </c>
      <c r="G1408">
        <f t="shared" si="65"/>
        <v>12.899999999999999</v>
      </c>
    </row>
    <row r="1409" spans="1:7" x14ac:dyDescent="0.2">
      <c r="A1409" s="1">
        <v>11</v>
      </c>
      <c r="B1409" s="1">
        <v>9.1</v>
      </c>
      <c r="C1409" s="1">
        <v>9.1</v>
      </c>
      <c r="E1409">
        <f t="shared" si="63"/>
        <v>16.5</v>
      </c>
      <c r="F1409">
        <f t="shared" si="64"/>
        <v>18.2</v>
      </c>
      <c r="G1409">
        <f t="shared" si="65"/>
        <v>13.649999999999999</v>
      </c>
    </row>
    <row r="1410" spans="1:7" x14ac:dyDescent="0.2">
      <c r="A1410" s="1">
        <v>11</v>
      </c>
      <c r="B1410" s="1">
        <v>9.1</v>
      </c>
      <c r="C1410" s="1">
        <v>9.1999999999999993</v>
      </c>
      <c r="E1410">
        <f t="shared" si="63"/>
        <v>16.5</v>
      </c>
      <c r="F1410">
        <f t="shared" si="64"/>
        <v>18.2</v>
      </c>
      <c r="G1410">
        <f t="shared" si="65"/>
        <v>13.799999999999999</v>
      </c>
    </row>
    <row r="1411" spans="1:7" x14ac:dyDescent="0.2">
      <c r="A1411" s="1">
        <v>10.7</v>
      </c>
      <c r="B1411" s="1">
        <v>9.6</v>
      </c>
      <c r="C1411" s="1">
        <v>9.5</v>
      </c>
      <c r="E1411">
        <f t="shared" si="63"/>
        <v>16.049999999999997</v>
      </c>
      <c r="F1411">
        <f t="shared" si="64"/>
        <v>19.2</v>
      </c>
      <c r="G1411">
        <f t="shared" si="65"/>
        <v>14.25</v>
      </c>
    </row>
    <row r="1412" spans="1:7" x14ac:dyDescent="0.2">
      <c r="A1412" s="1">
        <v>9.9</v>
      </c>
      <c r="B1412" s="1">
        <v>9.1</v>
      </c>
      <c r="C1412" s="1">
        <v>9.6</v>
      </c>
      <c r="E1412">
        <f t="shared" ref="E1412:E1475" si="66">A1412*1.5</f>
        <v>14.850000000000001</v>
      </c>
      <c r="F1412">
        <f t="shared" ref="F1412:F1475" si="67">B1412*2</f>
        <v>18.2</v>
      </c>
      <c r="G1412">
        <f t="shared" ref="G1412:G1475" si="68">C1412*1.5</f>
        <v>14.399999999999999</v>
      </c>
    </row>
    <row r="1413" spans="1:7" x14ac:dyDescent="0.2">
      <c r="A1413" s="1">
        <v>7.8</v>
      </c>
      <c r="B1413" s="1">
        <v>8</v>
      </c>
      <c r="C1413" s="1">
        <v>9.1</v>
      </c>
      <c r="E1413">
        <f t="shared" si="66"/>
        <v>11.7</v>
      </c>
      <c r="F1413">
        <f t="shared" si="67"/>
        <v>16</v>
      </c>
      <c r="G1413">
        <f t="shared" si="68"/>
        <v>13.649999999999999</v>
      </c>
    </row>
    <row r="1414" spans="1:7" x14ac:dyDescent="0.2">
      <c r="A1414" s="1">
        <v>8.8000000000000007</v>
      </c>
      <c r="B1414" s="1">
        <v>7.6</v>
      </c>
      <c r="C1414" s="1">
        <v>9.4</v>
      </c>
      <c r="E1414">
        <f t="shared" si="66"/>
        <v>13.200000000000001</v>
      </c>
      <c r="F1414">
        <f t="shared" si="67"/>
        <v>15.2</v>
      </c>
      <c r="G1414">
        <f t="shared" si="68"/>
        <v>14.100000000000001</v>
      </c>
    </row>
    <row r="1415" spans="1:7" x14ac:dyDescent="0.2">
      <c r="A1415" s="1">
        <v>9</v>
      </c>
      <c r="B1415" s="1">
        <v>7.4</v>
      </c>
      <c r="C1415" s="1">
        <v>9.3000000000000007</v>
      </c>
      <c r="E1415">
        <f t="shared" si="66"/>
        <v>13.5</v>
      </c>
      <c r="F1415">
        <f t="shared" si="67"/>
        <v>14.8</v>
      </c>
      <c r="G1415">
        <f t="shared" si="68"/>
        <v>13.950000000000001</v>
      </c>
    </row>
    <row r="1416" spans="1:7" x14ac:dyDescent="0.2">
      <c r="A1416" s="1">
        <v>8.9</v>
      </c>
      <c r="B1416" s="1">
        <v>7.5</v>
      </c>
      <c r="C1416" s="1">
        <v>9.1</v>
      </c>
      <c r="E1416">
        <f t="shared" si="66"/>
        <v>13.350000000000001</v>
      </c>
      <c r="F1416">
        <f t="shared" si="67"/>
        <v>15</v>
      </c>
      <c r="G1416">
        <f t="shared" si="68"/>
        <v>13.649999999999999</v>
      </c>
    </row>
    <row r="1417" spans="1:7" x14ac:dyDescent="0.2">
      <c r="A1417" s="1">
        <v>7.5</v>
      </c>
      <c r="B1417" s="1">
        <v>7.5</v>
      </c>
      <c r="C1417" s="1">
        <v>8.5</v>
      </c>
      <c r="E1417">
        <f t="shared" si="66"/>
        <v>11.25</v>
      </c>
      <c r="F1417">
        <f t="shared" si="67"/>
        <v>15</v>
      </c>
      <c r="G1417">
        <f t="shared" si="68"/>
        <v>12.75</v>
      </c>
    </row>
    <row r="1418" spans="1:7" x14ac:dyDescent="0.2">
      <c r="A1418" s="1">
        <v>6.9</v>
      </c>
      <c r="B1418" s="1">
        <v>6.9</v>
      </c>
      <c r="C1418" s="1">
        <v>8.6</v>
      </c>
      <c r="E1418">
        <f t="shared" si="66"/>
        <v>10.350000000000001</v>
      </c>
      <c r="F1418">
        <f t="shared" si="67"/>
        <v>13.8</v>
      </c>
      <c r="G1418">
        <f t="shared" si="68"/>
        <v>12.899999999999999</v>
      </c>
    </row>
    <row r="1419" spans="1:7" x14ac:dyDescent="0.2">
      <c r="A1419" s="1">
        <v>7</v>
      </c>
      <c r="B1419" s="1">
        <v>6.8</v>
      </c>
      <c r="C1419" s="1">
        <v>8.3000000000000007</v>
      </c>
      <c r="E1419">
        <f t="shared" si="66"/>
        <v>10.5</v>
      </c>
      <c r="F1419">
        <f t="shared" si="67"/>
        <v>13.6</v>
      </c>
      <c r="G1419">
        <f t="shared" si="68"/>
        <v>12.450000000000001</v>
      </c>
    </row>
    <row r="1420" spans="1:7" x14ac:dyDescent="0.2">
      <c r="A1420" s="1">
        <v>6.6</v>
      </c>
      <c r="B1420" s="1">
        <v>6.9</v>
      </c>
      <c r="C1420" s="1">
        <v>8.3000000000000007</v>
      </c>
      <c r="E1420">
        <f t="shared" si="66"/>
        <v>9.8999999999999986</v>
      </c>
      <c r="F1420">
        <f t="shared" si="67"/>
        <v>13.8</v>
      </c>
      <c r="G1420">
        <f t="shared" si="68"/>
        <v>12.450000000000001</v>
      </c>
    </row>
    <row r="1421" spans="1:7" x14ac:dyDescent="0.2">
      <c r="A1421" s="1">
        <v>6.7</v>
      </c>
      <c r="B1421" s="1">
        <v>6.4</v>
      </c>
      <c r="C1421" s="1">
        <v>8.1999999999999993</v>
      </c>
      <c r="E1421">
        <f t="shared" si="66"/>
        <v>10.050000000000001</v>
      </c>
      <c r="F1421">
        <f t="shared" si="67"/>
        <v>12.8</v>
      </c>
      <c r="G1421">
        <f t="shared" si="68"/>
        <v>12.299999999999999</v>
      </c>
    </row>
    <row r="1422" spans="1:7" x14ac:dyDescent="0.2">
      <c r="A1422" s="1">
        <v>6.6</v>
      </c>
      <c r="B1422" s="1">
        <v>6.4</v>
      </c>
      <c r="C1422" s="1">
        <v>8.1</v>
      </c>
      <c r="E1422">
        <f t="shared" si="66"/>
        <v>9.8999999999999986</v>
      </c>
      <c r="F1422">
        <f t="shared" si="67"/>
        <v>12.8</v>
      </c>
      <c r="G1422">
        <f t="shared" si="68"/>
        <v>12.149999999999999</v>
      </c>
    </row>
    <row r="1423" spans="1:7" x14ac:dyDescent="0.2">
      <c r="A1423" s="1">
        <v>6.1</v>
      </c>
      <c r="B1423" s="1">
        <v>6.2</v>
      </c>
      <c r="C1423" s="1">
        <v>8</v>
      </c>
      <c r="E1423">
        <f t="shared" si="66"/>
        <v>9.1499999999999986</v>
      </c>
      <c r="F1423">
        <f t="shared" si="67"/>
        <v>12.4</v>
      </c>
      <c r="G1423">
        <f t="shared" si="68"/>
        <v>12</v>
      </c>
    </row>
    <row r="1424" spans="1:7" x14ac:dyDescent="0.2">
      <c r="A1424" s="1">
        <v>6.2</v>
      </c>
      <c r="B1424" s="1">
        <v>5.5</v>
      </c>
      <c r="C1424" s="1">
        <v>8.1</v>
      </c>
      <c r="E1424">
        <f t="shared" si="66"/>
        <v>9.3000000000000007</v>
      </c>
      <c r="F1424">
        <f t="shared" si="67"/>
        <v>11</v>
      </c>
      <c r="G1424">
        <f t="shared" si="68"/>
        <v>12.149999999999999</v>
      </c>
    </row>
    <row r="1425" spans="1:7" x14ac:dyDescent="0.2">
      <c r="A1425" s="1">
        <v>6.4</v>
      </c>
      <c r="B1425" s="1">
        <v>5.8</v>
      </c>
      <c r="C1425" s="1">
        <v>8</v>
      </c>
      <c r="E1425">
        <f t="shared" si="66"/>
        <v>9.6000000000000014</v>
      </c>
      <c r="F1425">
        <f t="shared" si="67"/>
        <v>11.6</v>
      </c>
      <c r="G1425">
        <f t="shared" si="68"/>
        <v>12</v>
      </c>
    </row>
    <row r="1426" spans="1:7" x14ac:dyDescent="0.2">
      <c r="A1426" s="1">
        <v>5.7</v>
      </c>
      <c r="B1426" s="1">
        <v>5.7</v>
      </c>
      <c r="C1426" s="1">
        <v>7.7</v>
      </c>
      <c r="E1426">
        <f t="shared" si="66"/>
        <v>8.5500000000000007</v>
      </c>
      <c r="F1426">
        <f t="shared" si="67"/>
        <v>11.4</v>
      </c>
      <c r="G1426">
        <f t="shared" si="68"/>
        <v>11.55</v>
      </c>
    </row>
    <row r="1427" spans="1:7" x14ac:dyDescent="0.2">
      <c r="A1427" s="1">
        <v>5.9</v>
      </c>
      <c r="B1427" s="1">
        <v>5.7</v>
      </c>
      <c r="C1427" s="1">
        <v>7.3</v>
      </c>
      <c r="E1427">
        <f t="shared" si="66"/>
        <v>8.8500000000000014</v>
      </c>
      <c r="F1427">
        <f t="shared" si="67"/>
        <v>11.4</v>
      </c>
      <c r="G1427">
        <f t="shared" si="68"/>
        <v>10.95</v>
      </c>
    </row>
    <row r="1428" spans="1:7" x14ac:dyDescent="0.2">
      <c r="A1428" s="1">
        <v>7.9</v>
      </c>
      <c r="B1428" s="1">
        <v>6.8</v>
      </c>
      <c r="C1428" s="1">
        <v>7.8</v>
      </c>
      <c r="E1428">
        <f t="shared" si="66"/>
        <v>11.850000000000001</v>
      </c>
      <c r="F1428">
        <f t="shared" si="67"/>
        <v>13.6</v>
      </c>
      <c r="G1428">
        <f t="shared" si="68"/>
        <v>11.7</v>
      </c>
    </row>
    <row r="1429" spans="1:7" x14ac:dyDescent="0.2">
      <c r="A1429" s="1">
        <v>9</v>
      </c>
      <c r="B1429" s="1">
        <v>7.7</v>
      </c>
      <c r="C1429" s="1">
        <v>8</v>
      </c>
      <c r="E1429">
        <f t="shared" si="66"/>
        <v>13.5</v>
      </c>
      <c r="F1429">
        <f t="shared" si="67"/>
        <v>15.4</v>
      </c>
      <c r="G1429">
        <f t="shared" si="68"/>
        <v>12</v>
      </c>
    </row>
    <row r="1430" spans="1:7" x14ac:dyDescent="0.2">
      <c r="A1430" s="1">
        <v>10.1</v>
      </c>
      <c r="B1430" s="1">
        <v>8.1</v>
      </c>
      <c r="C1430" s="1">
        <v>8.4</v>
      </c>
      <c r="E1430">
        <f t="shared" si="66"/>
        <v>15.149999999999999</v>
      </c>
      <c r="F1430">
        <f t="shared" si="67"/>
        <v>16.2</v>
      </c>
      <c r="G1430">
        <f t="shared" si="68"/>
        <v>12.600000000000001</v>
      </c>
    </row>
    <row r="1431" spans="1:7" x14ac:dyDescent="0.2">
      <c r="A1431" s="1">
        <v>10.5</v>
      </c>
      <c r="B1431" s="1">
        <v>8.3000000000000007</v>
      </c>
      <c r="C1431" s="1">
        <v>8.5</v>
      </c>
      <c r="E1431">
        <f t="shared" si="66"/>
        <v>15.75</v>
      </c>
      <c r="F1431">
        <f t="shared" si="67"/>
        <v>16.600000000000001</v>
      </c>
      <c r="G1431">
        <f t="shared" si="68"/>
        <v>12.75</v>
      </c>
    </row>
    <row r="1432" spans="1:7" x14ac:dyDescent="0.2">
      <c r="A1432" s="1">
        <v>11.1</v>
      </c>
      <c r="B1432" s="1">
        <v>9.1999999999999993</v>
      </c>
      <c r="C1432" s="1">
        <v>8.6</v>
      </c>
      <c r="E1432">
        <f t="shared" si="66"/>
        <v>16.649999999999999</v>
      </c>
      <c r="F1432">
        <f t="shared" si="67"/>
        <v>18.399999999999999</v>
      </c>
      <c r="G1432">
        <f t="shared" si="68"/>
        <v>12.899999999999999</v>
      </c>
    </row>
    <row r="1433" spans="1:7" x14ac:dyDescent="0.2">
      <c r="A1433" s="1">
        <v>11.3</v>
      </c>
      <c r="B1433" s="1">
        <v>9.1</v>
      </c>
      <c r="C1433" s="1">
        <v>9.1</v>
      </c>
      <c r="E1433">
        <f t="shared" si="66"/>
        <v>16.950000000000003</v>
      </c>
      <c r="F1433">
        <f t="shared" si="67"/>
        <v>18.2</v>
      </c>
      <c r="G1433">
        <f t="shared" si="68"/>
        <v>13.649999999999999</v>
      </c>
    </row>
    <row r="1434" spans="1:7" x14ac:dyDescent="0.2">
      <c r="A1434" s="1">
        <v>11.4</v>
      </c>
      <c r="B1434" s="1">
        <v>9.3000000000000007</v>
      </c>
      <c r="C1434" s="1">
        <v>9.1999999999999993</v>
      </c>
      <c r="E1434">
        <f t="shared" si="66"/>
        <v>17.100000000000001</v>
      </c>
      <c r="F1434">
        <f t="shared" si="67"/>
        <v>18.600000000000001</v>
      </c>
      <c r="G1434">
        <f t="shared" si="68"/>
        <v>13.799999999999999</v>
      </c>
    </row>
    <row r="1435" spans="1:7" x14ac:dyDescent="0.2">
      <c r="A1435" s="1">
        <v>11</v>
      </c>
      <c r="B1435" s="1">
        <v>9.6</v>
      </c>
      <c r="C1435" s="1">
        <v>9.6</v>
      </c>
      <c r="E1435">
        <f t="shared" si="66"/>
        <v>16.5</v>
      </c>
      <c r="F1435">
        <f t="shared" si="67"/>
        <v>19.2</v>
      </c>
      <c r="G1435">
        <f t="shared" si="68"/>
        <v>14.399999999999999</v>
      </c>
    </row>
    <row r="1436" spans="1:7" x14ac:dyDescent="0.2">
      <c r="A1436" s="1">
        <v>10.199999999999999</v>
      </c>
      <c r="B1436" s="1">
        <v>9.1</v>
      </c>
      <c r="C1436" s="1">
        <v>9.6</v>
      </c>
      <c r="E1436">
        <f t="shared" si="66"/>
        <v>15.299999999999999</v>
      </c>
      <c r="F1436">
        <f t="shared" si="67"/>
        <v>18.2</v>
      </c>
      <c r="G1436">
        <f t="shared" si="68"/>
        <v>14.399999999999999</v>
      </c>
    </row>
    <row r="1437" spans="1:7" x14ac:dyDescent="0.2">
      <c r="A1437" s="1">
        <v>8.1999999999999993</v>
      </c>
      <c r="B1437" s="1">
        <v>8.1</v>
      </c>
      <c r="C1437" s="1">
        <v>9.1999999999999993</v>
      </c>
      <c r="E1437">
        <f t="shared" si="66"/>
        <v>12.299999999999999</v>
      </c>
      <c r="F1437">
        <f t="shared" si="67"/>
        <v>16.2</v>
      </c>
      <c r="G1437">
        <f t="shared" si="68"/>
        <v>13.799999999999999</v>
      </c>
    </row>
    <row r="1438" spans="1:7" x14ac:dyDescent="0.2">
      <c r="A1438" s="1">
        <v>8.9</v>
      </c>
      <c r="B1438" s="1">
        <v>7.8</v>
      </c>
      <c r="C1438" s="1">
        <v>9.3000000000000007</v>
      </c>
      <c r="E1438">
        <f t="shared" si="66"/>
        <v>13.350000000000001</v>
      </c>
      <c r="F1438">
        <f t="shared" si="67"/>
        <v>15.6</v>
      </c>
      <c r="G1438">
        <f t="shared" si="68"/>
        <v>13.950000000000001</v>
      </c>
    </row>
    <row r="1439" spans="1:7" x14ac:dyDescent="0.2">
      <c r="A1439" s="1">
        <v>9.1</v>
      </c>
      <c r="B1439" s="1">
        <v>7.6</v>
      </c>
      <c r="C1439" s="1">
        <v>9.3000000000000007</v>
      </c>
      <c r="E1439">
        <f t="shared" si="66"/>
        <v>13.649999999999999</v>
      </c>
      <c r="F1439">
        <f t="shared" si="67"/>
        <v>15.2</v>
      </c>
      <c r="G1439">
        <f t="shared" si="68"/>
        <v>13.950000000000001</v>
      </c>
    </row>
    <row r="1440" spans="1:7" x14ac:dyDescent="0.2">
      <c r="A1440" s="1">
        <v>8.9</v>
      </c>
      <c r="B1440" s="1">
        <v>7.6</v>
      </c>
      <c r="C1440" s="1">
        <v>9.1</v>
      </c>
      <c r="E1440">
        <f t="shared" si="66"/>
        <v>13.350000000000001</v>
      </c>
      <c r="F1440">
        <f t="shared" si="67"/>
        <v>15.2</v>
      </c>
      <c r="G1440">
        <f t="shared" si="68"/>
        <v>13.649999999999999</v>
      </c>
    </row>
    <row r="1441" spans="1:7" x14ac:dyDescent="0.2">
      <c r="A1441" s="1">
        <v>7.7</v>
      </c>
      <c r="B1441" s="1">
        <v>7.5</v>
      </c>
      <c r="C1441" s="1">
        <v>8.5</v>
      </c>
      <c r="E1441">
        <f t="shared" si="66"/>
        <v>11.55</v>
      </c>
      <c r="F1441">
        <f t="shared" si="67"/>
        <v>15</v>
      </c>
      <c r="G1441">
        <f t="shared" si="68"/>
        <v>12.75</v>
      </c>
    </row>
    <row r="1442" spans="1:7" x14ac:dyDescent="0.2">
      <c r="A1442" s="1">
        <v>6.9</v>
      </c>
      <c r="B1442" s="1">
        <v>7.1</v>
      </c>
      <c r="C1442" s="1">
        <v>8.6</v>
      </c>
      <c r="E1442">
        <f t="shared" si="66"/>
        <v>10.350000000000001</v>
      </c>
      <c r="F1442">
        <f t="shared" si="67"/>
        <v>14.2</v>
      </c>
      <c r="G1442">
        <f t="shared" si="68"/>
        <v>12.899999999999999</v>
      </c>
    </row>
    <row r="1443" spans="1:7" x14ac:dyDescent="0.2">
      <c r="A1443" s="1">
        <v>7</v>
      </c>
      <c r="B1443" s="1">
        <v>6.9</v>
      </c>
      <c r="C1443" s="1">
        <v>8.3000000000000007</v>
      </c>
      <c r="E1443">
        <f t="shared" si="66"/>
        <v>10.5</v>
      </c>
      <c r="F1443">
        <f t="shared" si="67"/>
        <v>13.8</v>
      </c>
      <c r="G1443">
        <f t="shared" si="68"/>
        <v>12.450000000000001</v>
      </c>
    </row>
    <row r="1444" spans="1:7" x14ac:dyDescent="0.2">
      <c r="A1444" s="1">
        <v>6.6</v>
      </c>
      <c r="B1444" s="1">
        <v>7</v>
      </c>
      <c r="C1444" s="1">
        <v>8.3000000000000007</v>
      </c>
      <c r="E1444">
        <f t="shared" si="66"/>
        <v>9.8999999999999986</v>
      </c>
      <c r="F1444">
        <f t="shared" si="67"/>
        <v>14</v>
      </c>
      <c r="G1444">
        <f t="shared" si="68"/>
        <v>12.450000000000001</v>
      </c>
    </row>
    <row r="1445" spans="1:7" x14ac:dyDescent="0.2">
      <c r="A1445" s="1">
        <v>6.9</v>
      </c>
      <c r="B1445" s="1">
        <v>6.5</v>
      </c>
      <c r="C1445" s="1">
        <v>8.1999999999999993</v>
      </c>
      <c r="E1445">
        <f t="shared" si="66"/>
        <v>10.350000000000001</v>
      </c>
      <c r="F1445">
        <f t="shared" si="67"/>
        <v>13</v>
      </c>
      <c r="G1445">
        <f t="shared" si="68"/>
        <v>12.299999999999999</v>
      </c>
    </row>
    <row r="1446" spans="1:7" x14ac:dyDescent="0.2">
      <c r="A1446" s="1">
        <v>6.6</v>
      </c>
      <c r="B1446" s="1">
        <v>6.5</v>
      </c>
      <c r="C1446" s="1">
        <v>8.1999999999999993</v>
      </c>
      <c r="E1446">
        <f t="shared" si="66"/>
        <v>9.8999999999999986</v>
      </c>
      <c r="F1446">
        <f t="shared" si="67"/>
        <v>13</v>
      </c>
      <c r="G1446">
        <f t="shared" si="68"/>
        <v>12.299999999999999</v>
      </c>
    </row>
    <row r="1447" spans="1:7" x14ac:dyDescent="0.2">
      <c r="A1447" s="1">
        <v>6.1</v>
      </c>
      <c r="B1447" s="1">
        <v>6.2</v>
      </c>
      <c r="C1447" s="1">
        <v>8.1</v>
      </c>
      <c r="E1447">
        <f t="shared" si="66"/>
        <v>9.1499999999999986</v>
      </c>
      <c r="F1447">
        <f t="shared" si="67"/>
        <v>12.4</v>
      </c>
      <c r="G1447">
        <f t="shared" si="68"/>
        <v>12.149999999999999</v>
      </c>
    </row>
    <row r="1448" spans="1:7" x14ac:dyDescent="0.2">
      <c r="A1448" s="1">
        <v>6.3</v>
      </c>
      <c r="B1448" s="1">
        <v>5.6</v>
      </c>
      <c r="C1448" s="1">
        <v>8.3000000000000007</v>
      </c>
      <c r="E1448">
        <f t="shared" si="66"/>
        <v>9.4499999999999993</v>
      </c>
      <c r="F1448">
        <f t="shared" si="67"/>
        <v>11.2</v>
      </c>
      <c r="G1448">
        <f t="shared" si="68"/>
        <v>12.450000000000001</v>
      </c>
    </row>
    <row r="1449" spans="1:7" x14ac:dyDescent="0.2">
      <c r="A1449" s="1">
        <v>6.2</v>
      </c>
      <c r="B1449" s="1">
        <v>5.9</v>
      </c>
      <c r="C1449" s="1">
        <v>8.1999999999999993</v>
      </c>
      <c r="E1449">
        <f t="shared" si="66"/>
        <v>9.3000000000000007</v>
      </c>
      <c r="F1449">
        <f t="shared" si="67"/>
        <v>11.8</v>
      </c>
      <c r="G1449">
        <f t="shared" si="68"/>
        <v>12.299999999999999</v>
      </c>
    </row>
    <row r="1450" spans="1:7" x14ac:dyDescent="0.2">
      <c r="A1450" s="1">
        <v>5.8</v>
      </c>
      <c r="B1450" s="1">
        <v>5.7</v>
      </c>
      <c r="C1450" s="1">
        <v>8</v>
      </c>
      <c r="E1450">
        <f t="shared" si="66"/>
        <v>8.6999999999999993</v>
      </c>
      <c r="F1450">
        <f t="shared" si="67"/>
        <v>11.4</v>
      </c>
      <c r="G1450">
        <f t="shared" si="68"/>
        <v>12</v>
      </c>
    </row>
    <row r="1451" spans="1:7" x14ac:dyDescent="0.2">
      <c r="A1451" s="1">
        <v>6.1</v>
      </c>
      <c r="B1451" s="1">
        <v>5.9</v>
      </c>
      <c r="C1451" s="1">
        <v>7.4</v>
      </c>
      <c r="E1451">
        <f t="shared" si="66"/>
        <v>9.1499999999999986</v>
      </c>
      <c r="F1451">
        <f t="shared" si="67"/>
        <v>11.8</v>
      </c>
      <c r="G1451">
        <f t="shared" si="68"/>
        <v>11.100000000000001</v>
      </c>
    </row>
    <row r="1452" spans="1:7" x14ac:dyDescent="0.2">
      <c r="A1452" s="1">
        <v>8.1</v>
      </c>
      <c r="B1452" s="1">
        <v>6.8</v>
      </c>
      <c r="C1452" s="1">
        <v>7.8</v>
      </c>
      <c r="E1452">
        <f t="shared" si="66"/>
        <v>12.149999999999999</v>
      </c>
      <c r="F1452">
        <f t="shared" si="67"/>
        <v>13.6</v>
      </c>
      <c r="G1452">
        <f t="shared" si="68"/>
        <v>11.7</v>
      </c>
    </row>
    <row r="1453" spans="1:7" x14ac:dyDescent="0.2">
      <c r="A1453" s="1">
        <v>9.1999999999999993</v>
      </c>
      <c r="B1453" s="1">
        <v>7.7</v>
      </c>
      <c r="C1453" s="1">
        <v>8.1</v>
      </c>
      <c r="E1453">
        <f t="shared" si="66"/>
        <v>13.799999999999999</v>
      </c>
      <c r="F1453">
        <f t="shared" si="67"/>
        <v>15.4</v>
      </c>
      <c r="G1453">
        <f t="shared" si="68"/>
        <v>12.149999999999999</v>
      </c>
    </row>
    <row r="1454" spans="1:7" x14ac:dyDescent="0.2">
      <c r="A1454" s="1">
        <v>10.199999999999999</v>
      </c>
      <c r="B1454" s="1">
        <v>8.1</v>
      </c>
      <c r="C1454" s="1">
        <v>8.4</v>
      </c>
      <c r="E1454">
        <f t="shared" si="66"/>
        <v>15.299999999999999</v>
      </c>
      <c r="F1454">
        <f t="shared" si="67"/>
        <v>16.2</v>
      </c>
      <c r="G1454">
        <f t="shared" si="68"/>
        <v>12.600000000000001</v>
      </c>
    </row>
    <row r="1455" spans="1:7" x14ac:dyDescent="0.2">
      <c r="A1455" s="1">
        <v>10.6</v>
      </c>
      <c r="B1455" s="1">
        <v>8.3000000000000007</v>
      </c>
      <c r="C1455" s="1">
        <v>8.5</v>
      </c>
      <c r="E1455">
        <f t="shared" si="66"/>
        <v>15.899999999999999</v>
      </c>
      <c r="F1455">
        <f t="shared" si="67"/>
        <v>16.600000000000001</v>
      </c>
      <c r="G1455">
        <f t="shared" si="68"/>
        <v>12.75</v>
      </c>
    </row>
    <row r="1456" spans="1:7" x14ac:dyDescent="0.2">
      <c r="A1456" s="1">
        <v>11.1</v>
      </c>
      <c r="B1456" s="1">
        <v>9</v>
      </c>
      <c r="C1456" s="1">
        <v>8.6</v>
      </c>
      <c r="E1456">
        <f t="shared" si="66"/>
        <v>16.649999999999999</v>
      </c>
      <c r="F1456">
        <f t="shared" si="67"/>
        <v>18</v>
      </c>
      <c r="G1456">
        <f t="shared" si="68"/>
        <v>12.899999999999999</v>
      </c>
    </row>
    <row r="1457" spans="1:7" x14ac:dyDescent="0.2">
      <c r="A1457" s="1">
        <v>11.2</v>
      </c>
      <c r="B1457" s="1">
        <v>9.1</v>
      </c>
      <c r="C1457" s="1">
        <v>9</v>
      </c>
      <c r="E1457">
        <f t="shared" si="66"/>
        <v>16.799999999999997</v>
      </c>
      <c r="F1457">
        <f t="shared" si="67"/>
        <v>18.2</v>
      </c>
      <c r="G1457">
        <f t="shared" si="68"/>
        <v>13.5</v>
      </c>
    </row>
    <row r="1458" spans="1:7" x14ac:dyDescent="0.2">
      <c r="A1458" s="1">
        <v>11.2</v>
      </c>
      <c r="B1458" s="1">
        <v>9.1999999999999993</v>
      </c>
      <c r="C1458" s="1">
        <v>9.1999999999999993</v>
      </c>
      <c r="E1458">
        <f t="shared" si="66"/>
        <v>16.799999999999997</v>
      </c>
      <c r="F1458">
        <f t="shared" si="67"/>
        <v>18.399999999999999</v>
      </c>
      <c r="G1458">
        <f t="shared" si="68"/>
        <v>13.799999999999999</v>
      </c>
    </row>
    <row r="1459" spans="1:7" x14ac:dyDescent="0.2">
      <c r="A1459" s="1">
        <v>10.9</v>
      </c>
      <c r="B1459" s="1">
        <v>9.4</v>
      </c>
      <c r="C1459" s="1">
        <v>9.6</v>
      </c>
      <c r="E1459">
        <f t="shared" si="66"/>
        <v>16.350000000000001</v>
      </c>
      <c r="F1459">
        <f t="shared" si="67"/>
        <v>18.8</v>
      </c>
      <c r="G1459">
        <f t="shared" si="68"/>
        <v>14.399999999999999</v>
      </c>
    </row>
    <row r="1460" spans="1:7" x14ac:dyDescent="0.2">
      <c r="A1460" s="1">
        <v>10.1</v>
      </c>
      <c r="B1460" s="1">
        <v>9.1999999999999993</v>
      </c>
      <c r="C1460" s="1">
        <v>9.6999999999999993</v>
      </c>
      <c r="E1460">
        <f t="shared" si="66"/>
        <v>15.149999999999999</v>
      </c>
      <c r="F1460">
        <f t="shared" si="67"/>
        <v>18.399999999999999</v>
      </c>
      <c r="G1460">
        <f t="shared" si="68"/>
        <v>14.549999999999999</v>
      </c>
    </row>
    <row r="1461" spans="1:7" x14ac:dyDescent="0.2">
      <c r="A1461" s="1">
        <v>8.1</v>
      </c>
      <c r="B1461" s="1">
        <v>8.1999999999999993</v>
      </c>
      <c r="C1461" s="1">
        <v>9.1999999999999993</v>
      </c>
      <c r="E1461">
        <f t="shared" si="66"/>
        <v>12.149999999999999</v>
      </c>
      <c r="F1461">
        <f t="shared" si="67"/>
        <v>16.399999999999999</v>
      </c>
      <c r="G1461">
        <f t="shared" si="68"/>
        <v>13.799999999999999</v>
      </c>
    </row>
    <row r="1462" spans="1:7" x14ac:dyDescent="0.2">
      <c r="A1462" s="1">
        <v>8.8000000000000007</v>
      </c>
      <c r="B1462" s="1">
        <v>8</v>
      </c>
      <c r="C1462" s="1">
        <v>9.4</v>
      </c>
      <c r="E1462">
        <f t="shared" si="66"/>
        <v>13.200000000000001</v>
      </c>
      <c r="F1462">
        <f t="shared" si="67"/>
        <v>16</v>
      </c>
      <c r="G1462">
        <f t="shared" si="68"/>
        <v>14.100000000000001</v>
      </c>
    </row>
    <row r="1463" spans="1:7" x14ac:dyDescent="0.2">
      <c r="A1463" s="1">
        <v>9.1999999999999993</v>
      </c>
      <c r="B1463" s="1">
        <v>7.7</v>
      </c>
      <c r="C1463" s="1">
        <v>9.4</v>
      </c>
      <c r="E1463">
        <f t="shared" si="66"/>
        <v>13.799999999999999</v>
      </c>
      <c r="F1463">
        <f t="shared" si="67"/>
        <v>15.4</v>
      </c>
      <c r="G1463">
        <f t="shared" si="68"/>
        <v>14.100000000000001</v>
      </c>
    </row>
    <row r="1464" spans="1:7" x14ac:dyDescent="0.2">
      <c r="A1464" s="1">
        <v>8.9</v>
      </c>
      <c r="B1464" s="1">
        <v>7.6</v>
      </c>
      <c r="C1464" s="1">
        <v>9.1999999999999993</v>
      </c>
      <c r="E1464">
        <f t="shared" si="66"/>
        <v>13.350000000000001</v>
      </c>
      <c r="F1464">
        <f t="shared" si="67"/>
        <v>15.2</v>
      </c>
      <c r="G1464">
        <f t="shared" si="68"/>
        <v>13.799999999999999</v>
      </c>
    </row>
    <row r="1465" spans="1:7" x14ac:dyDescent="0.2">
      <c r="A1465" s="1">
        <v>7.6</v>
      </c>
      <c r="B1465" s="1">
        <v>7.6</v>
      </c>
      <c r="C1465" s="1">
        <v>8.5</v>
      </c>
      <c r="E1465">
        <f t="shared" si="66"/>
        <v>11.399999999999999</v>
      </c>
      <c r="F1465">
        <f t="shared" si="67"/>
        <v>15.2</v>
      </c>
      <c r="G1465">
        <f t="shared" si="68"/>
        <v>12.75</v>
      </c>
    </row>
    <row r="1466" spans="1:7" x14ac:dyDescent="0.2">
      <c r="A1466" s="1">
        <v>6.8</v>
      </c>
      <c r="B1466" s="1">
        <v>7.2</v>
      </c>
      <c r="C1466" s="1">
        <v>8.5</v>
      </c>
      <c r="E1466">
        <f t="shared" si="66"/>
        <v>10.199999999999999</v>
      </c>
      <c r="F1466">
        <f t="shared" si="67"/>
        <v>14.4</v>
      </c>
      <c r="G1466">
        <f t="shared" si="68"/>
        <v>12.75</v>
      </c>
    </row>
    <row r="1467" spans="1:7" x14ac:dyDescent="0.2">
      <c r="A1467" s="1">
        <v>7</v>
      </c>
      <c r="B1467" s="1">
        <v>7</v>
      </c>
      <c r="C1467" s="1">
        <v>8.1999999999999993</v>
      </c>
      <c r="E1467">
        <f t="shared" si="66"/>
        <v>10.5</v>
      </c>
      <c r="F1467">
        <f t="shared" si="67"/>
        <v>14</v>
      </c>
      <c r="G1467">
        <f t="shared" si="68"/>
        <v>12.299999999999999</v>
      </c>
    </row>
    <row r="1468" spans="1:7" x14ac:dyDescent="0.2">
      <c r="A1468" s="1">
        <v>6.5</v>
      </c>
      <c r="B1468" s="1">
        <v>7.1</v>
      </c>
      <c r="C1468" s="1">
        <v>8.1999999999999993</v>
      </c>
      <c r="E1468">
        <f t="shared" si="66"/>
        <v>9.75</v>
      </c>
      <c r="F1468">
        <f t="shared" si="67"/>
        <v>14.2</v>
      </c>
      <c r="G1468">
        <f t="shared" si="68"/>
        <v>12.299999999999999</v>
      </c>
    </row>
    <row r="1469" spans="1:7" x14ac:dyDescent="0.2">
      <c r="A1469" s="1">
        <v>6.7</v>
      </c>
      <c r="B1469" s="1">
        <v>6.6</v>
      </c>
      <c r="C1469" s="1">
        <v>8.1</v>
      </c>
      <c r="E1469">
        <f t="shared" si="66"/>
        <v>10.050000000000001</v>
      </c>
      <c r="F1469">
        <f t="shared" si="67"/>
        <v>13.2</v>
      </c>
      <c r="G1469">
        <f t="shared" si="68"/>
        <v>12.149999999999999</v>
      </c>
    </row>
    <row r="1470" spans="1:7" x14ac:dyDescent="0.2">
      <c r="A1470" s="1">
        <v>6.6</v>
      </c>
      <c r="B1470" s="1">
        <v>6.6</v>
      </c>
      <c r="C1470" s="1">
        <v>8</v>
      </c>
      <c r="E1470">
        <f t="shared" si="66"/>
        <v>9.8999999999999986</v>
      </c>
      <c r="F1470">
        <f t="shared" si="67"/>
        <v>13.2</v>
      </c>
      <c r="G1470">
        <f t="shared" si="68"/>
        <v>12</v>
      </c>
    </row>
    <row r="1471" spans="1:7" x14ac:dyDescent="0.2">
      <c r="A1471" s="1">
        <v>6.1</v>
      </c>
      <c r="B1471" s="1">
        <v>6</v>
      </c>
      <c r="C1471" s="1">
        <v>8</v>
      </c>
      <c r="E1471">
        <f t="shared" si="66"/>
        <v>9.1499999999999986</v>
      </c>
      <c r="F1471">
        <f t="shared" si="67"/>
        <v>12</v>
      </c>
      <c r="G1471">
        <f t="shared" si="68"/>
        <v>12</v>
      </c>
    </row>
    <row r="1472" spans="1:7" x14ac:dyDescent="0.2">
      <c r="A1472" s="1">
        <v>6.3</v>
      </c>
      <c r="B1472" s="1">
        <v>5.7</v>
      </c>
      <c r="C1472" s="1">
        <v>8.1</v>
      </c>
      <c r="E1472">
        <f t="shared" si="66"/>
        <v>9.4499999999999993</v>
      </c>
      <c r="F1472">
        <f t="shared" si="67"/>
        <v>11.4</v>
      </c>
      <c r="G1472">
        <f t="shared" si="68"/>
        <v>12.149999999999999</v>
      </c>
    </row>
    <row r="1473" spans="1:7" x14ac:dyDescent="0.2">
      <c r="A1473" s="1">
        <v>6.2</v>
      </c>
      <c r="B1473" s="1">
        <v>5.8</v>
      </c>
      <c r="C1473" s="1">
        <v>8</v>
      </c>
      <c r="E1473">
        <f t="shared" si="66"/>
        <v>9.3000000000000007</v>
      </c>
      <c r="F1473">
        <f t="shared" si="67"/>
        <v>11.6</v>
      </c>
      <c r="G1473">
        <f t="shared" si="68"/>
        <v>12</v>
      </c>
    </row>
    <row r="1474" spans="1:7" x14ac:dyDescent="0.2">
      <c r="A1474" s="1">
        <v>5.7</v>
      </c>
      <c r="B1474" s="1">
        <v>5.7</v>
      </c>
      <c r="C1474" s="1">
        <v>7.9</v>
      </c>
      <c r="E1474">
        <f t="shared" si="66"/>
        <v>8.5500000000000007</v>
      </c>
      <c r="F1474">
        <f t="shared" si="67"/>
        <v>11.4</v>
      </c>
      <c r="G1474">
        <f t="shared" si="68"/>
        <v>11.850000000000001</v>
      </c>
    </row>
    <row r="1475" spans="1:7" x14ac:dyDescent="0.2">
      <c r="A1475" s="1">
        <v>5.9</v>
      </c>
      <c r="B1475" s="1">
        <v>5.8</v>
      </c>
      <c r="C1475" s="1">
        <v>7.3</v>
      </c>
      <c r="E1475">
        <f t="shared" si="66"/>
        <v>8.8500000000000014</v>
      </c>
      <c r="F1475">
        <f t="shared" si="67"/>
        <v>11.6</v>
      </c>
      <c r="G1475">
        <f t="shared" si="68"/>
        <v>10.95</v>
      </c>
    </row>
    <row r="1476" spans="1:7" x14ac:dyDescent="0.2">
      <c r="A1476" s="1">
        <v>7.9</v>
      </c>
      <c r="B1476" s="1">
        <v>6.9</v>
      </c>
      <c r="C1476" s="1">
        <v>7.8</v>
      </c>
      <c r="E1476">
        <f t="shared" ref="E1476:E1539" si="69">A1476*1.5</f>
        <v>11.850000000000001</v>
      </c>
      <c r="F1476">
        <f t="shared" ref="F1476:F1539" si="70">B1476*2</f>
        <v>13.8</v>
      </c>
      <c r="G1476">
        <f t="shared" ref="G1476:G1539" si="71">C1476*1.5</f>
        <v>11.7</v>
      </c>
    </row>
    <row r="1477" spans="1:7" x14ac:dyDescent="0.2">
      <c r="A1477" s="1">
        <v>9.1</v>
      </c>
      <c r="B1477" s="1">
        <v>7.7</v>
      </c>
      <c r="C1477" s="1">
        <v>8.1</v>
      </c>
      <c r="E1477">
        <f t="shared" si="69"/>
        <v>13.649999999999999</v>
      </c>
      <c r="F1477">
        <f t="shared" si="70"/>
        <v>15.4</v>
      </c>
      <c r="G1477">
        <f t="shared" si="71"/>
        <v>12.149999999999999</v>
      </c>
    </row>
    <row r="1478" spans="1:7" x14ac:dyDescent="0.2">
      <c r="A1478" s="1">
        <v>10.199999999999999</v>
      </c>
      <c r="B1478" s="1">
        <v>8.1999999999999993</v>
      </c>
      <c r="C1478" s="1">
        <v>8.4</v>
      </c>
      <c r="E1478">
        <f t="shared" si="69"/>
        <v>15.299999999999999</v>
      </c>
      <c r="F1478">
        <f t="shared" si="70"/>
        <v>16.399999999999999</v>
      </c>
      <c r="G1478">
        <f t="shared" si="71"/>
        <v>12.600000000000001</v>
      </c>
    </row>
    <row r="1479" spans="1:7" x14ac:dyDescent="0.2">
      <c r="A1479" s="1">
        <v>10.5</v>
      </c>
      <c r="B1479" s="1">
        <v>8.4</v>
      </c>
      <c r="C1479" s="1">
        <v>8.6</v>
      </c>
      <c r="E1479">
        <f t="shared" si="69"/>
        <v>15.75</v>
      </c>
      <c r="F1479">
        <f t="shared" si="70"/>
        <v>16.8</v>
      </c>
      <c r="G1479">
        <f t="shared" si="71"/>
        <v>12.899999999999999</v>
      </c>
    </row>
    <row r="1480" spans="1:7" x14ac:dyDescent="0.2">
      <c r="A1480" s="1">
        <v>11</v>
      </c>
      <c r="B1480" s="1">
        <v>9</v>
      </c>
      <c r="C1480" s="1">
        <v>8.6</v>
      </c>
      <c r="E1480">
        <f t="shared" si="69"/>
        <v>16.5</v>
      </c>
      <c r="F1480">
        <f t="shared" si="70"/>
        <v>18</v>
      </c>
      <c r="G1480">
        <f t="shared" si="71"/>
        <v>12.899999999999999</v>
      </c>
    </row>
    <row r="1481" spans="1:7" x14ac:dyDescent="0.2">
      <c r="A1481" s="1">
        <v>11.3</v>
      </c>
      <c r="B1481" s="1">
        <v>9</v>
      </c>
      <c r="C1481" s="1">
        <v>9</v>
      </c>
      <c r="E1481">
        <f t="shared" si="69"/>
        <v>16.950000000000003</v>
      </c>
      <c r="F1481">
        <f t="shared" si="70"/>
        <v>18</v>
      </c>
      <c r="G1481">
        <f t="shared" si="71"/>
        <v>13.5</v>
      </c>
    </row>
    <row r="1482" spans="1:7" x14ac:dyDescent="0.2">
      <c r="A1482" s="1">
        <v>11.3</v>
      </c>
      <c r="B1482" s="1">
        <v>9.1999999999999993</v>
      </c>
      <c r="C1482" s="1">
        <v>9.1999999999999993</v>
      </c>
      <c r="E1482">
        <f t="shared" si="69"/>
        <v>16.950000000000003</v>
      </c>
      <c r="F1482">
        <f t="shared" si="70"/>
        <v>18.399999999999999</v>
      </c>
      <c r="G1482">
        <f t="shared" si="71"/>
        <v>13.799999999999999</v>
      </c>
    </row>
    <row r="1483" spans="1:7" x14ac:dyDescent="0.2">
      <c r="A1483" s="1">
        <v>10.8</v>
      </c>
      <c r="B1483" s="1">
        <v>9.4</v>
      </c>
      <c r="C1483" s="1">
        <v>9.5</v>
      </c>
      <c r="E1483">
        <f t="shared" si="69"/>
        <v>16.200000000000003</v>
      </c>
      <c r="F1483">
        <f t="shared" si="70"/>
        <v>18.8</v>
      </c>
      <c r="G1483">
        <f t="shared" si="71"/>
        <v>14.25</v>
      </c>
    </row>
    <row r="1484" spans="1:7" x14ac:dyDescent="0.2">
      <c r="A1484" s="1">
        <v>10.199999999999999</v>
      </c>
      <c r="B1484" s="1">
        <v>9</v>
      </c>
      <c r="C1484" s="1">
        <v>9.6</v>
      </c>
      <c r="E1484">
        <f t="shared" si="69"/>
        <v>15.299999999999999</v>
      </c>
      <c r="F1484">
        <f t="shared" si="70"/>
        <v>18</v>
      </c>
      <c r="G1484">
        <f t="shared" si="71"/>
        <v>14.399999999999999</v>
      </c>
    </row>
    <row r="1485" spans="1:7" x14ac:dyDescent="0.2">
      <c r="A1485" s="1">
        <v>8.1</v>
      </c>
      <c r="B1485" s="1">
        <v>8</v>
      </c>
      <c r="C1485" s="1">
        <v>9.1999999999999993</v>
      </c>
      <c r="E1485">
        <f t="shared" si="69"/>
        <v>12.149999999999999</v>
      </c>
      <c r="F1485">
        <f t="shared" si="70"/>
        <v>16</v>
      </c>
      <c r="G1485">
        <f t="shared" si="71"/>
        <v>13.799999999999999</v>
      </c>
    </row>
    <row r="1486" spans="1:7" x14ac:dyDescent="0.2">
      <c r="A1486" s="1">
        <v>8.6999999999999993</v>
      </c>
      <c r="B1486" s="1">
        <v>7.8</v>
      </c>
      <c r="C1486" s="1">
        <v>9.5</v>
      </c>
      <c r="E1486">
        <f t="shared" si="69"/>
        <v>13.049999999999999</v>
      </c>
      <c r="F1486">
        <f t="shared" si="70"/>
        <v>15.6</v>
      </c>
      <c r="G1486">
        <f t="shared" si="71"/>
        <v>14.25</v>
      </c>
    </row>
    <row r="1487" spans="1:7" x14ac:dyDescent="0.2">
      <c r="A1487" s="1">
        <v>9.1</v>
      </c>
      <c r="B1487" s="1">
        <v>7.5</v>
      </c>
      <c r="C1487" s="1">
        <v>9.3000000000000007</v>
      </c>
      <c r="E1487">
        <f t="shared" si="69"/>
        <v>13.649999999999999</v>
      </c>
      <c r="F1487">
        <f t="shared" si="70"/>
        <v>15</v>
      </c>
      <c r="G1487">
        <f t="shared" si="71"/>
        <v>13.950000000000001</v>
      </c>
    </row>
    <row r="1488" spans="1:7" x14ac:dyDescent="0.2">
      <c r="A1488" s="1">
        <v>8.6999999999999993</v>
      </c>
      <c r="B1488" s="1">
        <v>7.4</v>
      </c>
      <c r="C1488" s="1">
        <v>9.1</v>
      </c>
      <c r="E1488">
        <f t="shared" si="69"/>
        <v>13.049999999999999</v>
      </c>
      <c r="F1488">
        <f t="shared" si="70"/>
        <v>14.8</v>
      </c>
      <c r="G1488">
        <f t="shared" si="71"/>
        <v>13.649999999999999</v>
      </c>
    </row>
    <row r="1489" spans="1:7" x14ac:dyDescent="0.2">
      <c r="A1489" s="1">
        <v>7.3</v>
      </c>
      <c r="B1489" s="1">
        <v>7.5</v>
      </c>
      <c r="C1489" s="1">
        <v>8.3000000000000007</v>
      </c>
      <c r="E1489">
        <f t="shared" si="69"/>
        <v>10.95</v>
      </c>
      <c r="F1489">
        <f t="shared" si="70"/>
        <v>15</v>
      </c>
      <c r="G1489">
        <f t="shared" si="71"/>
        <v>12.450000000000001</v>
      </c>
    </row>
    <row r="1490" spans="1:7" x14ac:dyDescent="0.2">
      <c r="A1490" s="1">
        <v>6.6</v>
      </c>
      <c r="B1490" s="1">
        <v>7.1</v>
      </c>
      <c r="C1490" s="1">
        <v>8.5</v>
      </c>
      <c r="E1490">
        <f t="shared" si="69"/>
        <v>9.8999999999999986</v>
      </c>
      <c r="F1490">
        <f t="shared" si="70"/>
        <v>14.2</v>
      </c>
      <c r="G1490">
        <f t="shared" si="71"/>
        <v>12.75</v>
      </c>
    </row>
    <row r="1491" spans="1:7" x14ac:dyDescent="0.2">
      <c r="A1491" s="1">
        <v>6.7</v>
      </c>
      <c r="B1491" s="1">
        <v>6.9</v>
      </c>
      <c r="C1491" s="1">
        <v>8.1</v>
      </c>
      <c r="E1491">
        <f t="shared" si="69"/>
        <v>10.050000000000001</v>
      </c>
      <c r="F1491">
        <f t="shared" si="70"/>
        <v>13.8</v>
      </c>
      <c r="G1491">
        <f t="shared" si="71"/>
        <v>12.149999999999999</v>
      </c>
    </row>
    <row r="1492" spans="1:7" x14ac:dyDescent="0.2">
      <c r="A1492" s="1">
        <v>6.5</v>
      </c>
      <c r="B1492" s="1">
        <v>7</v>
      </c>
      <c r="C1492" s="1">
        <v>8.1999999999999993</v>
      </c>
      <c r="E1492">
        <f t="shared" si="69"/>
        <v>9.75</v>
      </c>
      <c r="F1492">
        <f t="shared" si="70"/>
        <v>14</v>
      </c>
      <c r="G1492">
        <f t="shared" si="71"/>
        <v>12.299999999999999</v>
      </c>
    </row>
    <row r="1493" spans="1:7" x14ac:dyDescent="0.2">
      <c r="A1493" s="1">
        <v>6.6</v>
      </c>
      <c r="B1493" s="1">
        <v>6.6</v>
      </c>
      <c r="C1493" s="1">
        <v>8</v>
      </c>
      <c r="E1493">
        <f t="shared" si="69"/>
        <v>9.8999999999999986</v>
      </c>
      <c r="F1493">
        <f t="shared" si="70"/>
        <v>13.2</v>
      </c>
      <c r="G1493">
        <f t="shared" si="71"/>
        <v>12</v>
      </c>
    </row>
    <row r="1494" spans="1:7" x14ac:dyDescent="0.2">
      <c r="A1494" s="1">
        <v>6.6</v>
      </c>
      <c r="B1494" s="1">
        <v>6.6</v>
      </c>
      <c r="C1494" s="1">
        <v>8</v>
      </c>
      <c r="E1494">
        <f t="shared" si="69"/>
        <v>9.8999999999999986</v>
      </c>
      <c r="F1494">
        <f t="shared" si="70"/>
        <v>13.2</v>
      </c>
      <c r="G1494">
        <f t="shared" si="71"/>
        <v>12</v>
      </c>
    </row>
    <row r="1495" spans="1:7" x14ac:dyDescent="0.2">
      <c r="A1495" s="1">
        <v>6.1</v>
      </c>
      <c r="B1495" s="1">
        <v>6</v>
      </c>
      <c r="C1495" s="1">
        <v>7.9</v>
      </c>
      <c r="E1495">
        <f t="shared" si="69"/>
        <v>9.1499999999999986</v>
      </c>
      <c r="F1495">
        <f t="shared" si="70"/>
        <v>12</v>
      </c>
      <c r="G1495">
        <f t="shared" si="71"/>
        <v>11.850000000000001</v>
      </c>
    </row>
    <row r="1496" spans="1:7" x14ac:dyDescent="0.2">
      <c r="A1496" s="1">
        <v>6.3</v>
      </c>
      <c r="B1496" s="1">
        <v>5.5</v>
      </c>
      <c r="C1496" s="1">
        <v>8.1</v>
      </c>
      <c r="E1496">
        <f t="shared" si="69"/>
        <v>9.4499999999999993</v>
      </c>
      <c r="F1496">
        <f t="shared" si="70"/>
        <v>11</v>
      </c>
      <c r="G1496">
        <f t="shared" si="71"/>
        <v>12.149999999999999</v>
      </c>
    </row>
    <row r="1497" spans="1:7" x14ac:dyDescent="0.2">
      <c r="A1497" s="1">
        <v>6.2</v>
      </c>
      <c r="B1497" s="1">
        <v>5.7</v>
      </c>
      <c r="C1497" s="1">
        <v>8</v>
      </c>
      <c r="E1497">
        <f t="shared" si="69"/>
        <v>9.3000000000000007</v>
      </c>
      <c r="F1497">
        <f t="shared" si="70"/>
        <v>11.4</v>
      </c>
      <c r="G1497">
        <f t="shared" si="71"/>
        <v>12</v>
      </c>
    </row>
    <row r="1498" spans="1:7" x14ac:dyDescent="0.2">
      <c r="A1498" s="1">
        <v>5.8</v>
      </c>
      <c r="B1498" s="1">
        <v>5.7</v>
      </c>
      <c r="C1498" s="1">
        <v>7.9</v>
      </c>
      <c r="E1498">
        <f t="shared" si="69"/>
        <v>8.6999999999999993</v>
      </c>
      <c r="F1498">
        <f t="shared" si="70"/>
        <v>11.4</v>
      </c>
      <c r="G1498">
        <f t="shared" si="71"/>
        <v>11.850000000000001</v>
      </c>
    </row>
    <row r="1499" spans="1:7" x14ac:dyDescent="0.2">
      <c r="A1499" s="1">
        <v>6</v>
      </c>
      <c r="B1499" s="1">
        <v>5.8</v>
      </c>
      <c r="C1499" s="1">
        <v>7.3</v>
      </c>
      <c r="E1499">
        <f t="shared" si="69"/>
        <v>9</v>
      </c>
      <c r="F1499">
        <f t="shared" si="70"/>
        <v>11.6</v>
      </c>
      <c r="G1499">
        <f t="shared" si="71"/>
        <v>10.95</v>
      </c>
    </row>
    <row r="1500" spans="1:7" x14ac:dyDescent="0.2">
      <c r="A1500" s="1">
        <v>8</v>
      </c>
      <c r="B1500" s="1">
        <v>6.8</v>
      </c>
      <c r="C1500" s="1">
        <v>7.8</v>
      </c>
      <c r="E1500">
        <f t="shared" si="69"/>
        <v>12</v>
      </c>
      <c r="F1500">
        <f t="shared" si="70"/>
        <v>13.6</v>
      </c>
      <c r="G1500">
        <f t="shared" si="71"/>
        <v>11.7</v>
      </c>
    </row>
    <row r="1501" spans="1:7" x14ac:dyDescent="0.2">
      <c r="A1501" s="1">
        <v>9</v>
      </c>
      <c r="B1501" s="1">
        <v>7.7</v>
      </c>
      <c r="C1501" s="1">
        <v>8</v>
      </c>
      <c r="E1501">
        <f t="shared" si="69"/>
        <v>13.5</v>
      </c>
      <c r="F1501">
        <f t="shared" si="70"/>
        <v>15.4</v>
      </c>
      <c r="G1501">
        <f t="shared" si="71"/>
        <v>12</v>
      </c>
    </row>
    <row r="1502" spans="1:7" x14ac:dyDescent="0.2">
      <c r="A1502" s="1">
        <v>10.3</v>
      </c>
      <c r="B1502" s="1">
        <v>8.1</v>
      </c>
      <c r="C1502" s="1">
        <v>8.4</v>
      </c>
      <c r="E1502">
        <f t="shared" si="69"/>
        <v>15.450000000000001</v>
      </c>
      <c r="F1502">
        <f t="shared" si="70"/>
        <v>16.2</v>
      </c>
      <c r="G1502">
        <f t="shared" si="71"/>
        <v>12.600000000000001</v>
      </c>
    </row>
    <row r="1503" spans="1:7" x14ac:dyDescent="0.2">
      <c r="A1503" s="1">
        <v>10.6</v>
      </c>
      <c r="B1503" s="1">
        <v>8.4</v>
      </c>
      <c r="C1503" s="1">
        <v>8.5</v>
      </c>
      <c r="E1503">
        <f t="shared" si="69"/>
        <v>15.899999999999999</v>
      </c>
      <c r="F1503">
        <f t="shared" si="70"/>
        <v>16.8</v>
      </c>
      <c r="G1503">
        <f t="shared" si="71"/>
        <v>12.75</v>
      </c>
    </row>
    <row r="1504" spans="1:7" x14ac:dyDescent="0.2">
      <c r="A1504" s="1">
        <v>11.2</v>
      </c>
      <c r="B1504" s="1">
        <v>9</v>
      </c>
      <c r="C1504" s="1">
        <v>8.6999999999999993</v>
      </c>
      <c r="E1504">
        <f t="shared" si="69"/>
        <v>16.799999999999997</v>
      </c>
      <c r="F1504">
        <f t="shared" si="70"/>
        <v>18</v>
      </c>
      <c r="G1504">
        <f t="shared" si="71"/>
        <v>13.049999999999999</v>
      </c>
    </row>
    <row r="1505" spans="1:7" x14ac:dyDescent="0.2">
      <c r="A1505" s="1">
        <v>11.4</v>
      </c>
      <c r="B1505" s="1">
        <v>9.1</v>
      </c>
      <c r="C1505" s="1">
        <v>9</v>
      </c>
      <c r="E1505">
        <f t="shared" si="69"/>
        <v>17.100000000000001</v>
      </c>
      <c r="F1505">
        <f t="shared" si="70"/>
        <v>18.2</v>
      </c>
      <c r="G1505">
        <f t="shared" si="71"/>
        <v>13.5</v>
      </c>
    </row>
    <row r="1506" spans="1:7" x14ac:dyDescent="0.2">
      <c r="A1506" s="1">
        <v>11.3</v>
      </c>
      <c r="B1506" s="1">
        <v>9.1999999999999993</v>
      </c>
      <c r="C1506" s="1">
        <v>9.4</v>
      </c>
      <c r="E1506">
        <f t="shared" si="69"/>
        <v>16.950000000000003</v>
      </c>
      <c r="F1506">
        <f t="shared" si="70"/>
        <v>18.399999999999999</v>
      </c>
      <c r="G1506">
        <f t="shared" si="71"/>
        <v>14.100000000000001</v>
      </c>
    </row>
    <row r="1507" spans="1:7" x14ac:dyDescent="0.2">
      <c r="A1507" s="1">
        <v>10.9</v>
      </c>
      <c r="B1507" s="1">
        <v>9.4</v>
      </c>
      <c r="C1507" s="1">
        <v>9.6999999999999993</v>
      </c>
      <c r="E1507">
        <f t="shared" si="69"/>
        <v>16.350000000000001</v>
      </c>
      <c r="F1507">
        <f t="shared" si="70"/>
        <v>18.8</v>
      </c>
      <c r="G1507">
        <f t="shared" si="71"/>
        <v>14.549999999999999</v>
      </c>
    </row>
    <row r="1508" spans="1:7" x14ac:dyDescent="0.2">
      <c r="A1508" s="1">
        <v>10.4</v>
      </c>
      <c r="B1508" s="1">
        <v>9.1</v>
      </c>
      <c r="C1508" s="1">
        <v>9.8000000000000007</v>
      </c>
      <c r="E1508">
        <f t="shared" si="69"/>
        <v>15.600000000000001</v>
      </c>
      <c r="F1508">
        <f t="shared" si="70"/>
        <v>18.2</v>
      </c>
      <c r="G1508">
        <f t="shared" si="71"/>
        <v>14.700000000000001</v>
      </c>
    </row>
    <row r="1509" spans="1:7" x14ac:dyDescent="0.2">
      <c r="A1509" s="1">
        <v>8.4</v>
      </c>
      <c r="B1509" s="1">
        <v>8.1</v>
      </c>
      <c r="C1509" s="1">
        <v>9.4</v>
      </c>
      <c r="E1509">
        <f t="shared" si="69"/>
        <v>12.600000000000001</v>
      </c>
      <c r="F1509">
        <f t="shared" si="70"/>
        <v>16.2</v>
      </c>
      <c r="G1509">
        <f t="shared" si="71"/>
        <v>14.100000000000001</v>
      </c>
    </row>
    <row r="1510" spans="1:7" x14ac:dyDescent="0.2">
      <c r="A1510" s="1">
        <v>8.8000000000000007</v>
      </c>
      <c r="B1510" s="1">
        <v>8</v>
      </c>
      <c r="C1510" s="1">
        <v>9.5</v>
      </c>
      <c r="E1510">
        <f t="shared" si="69"/>
        <v>13.200000000000001</v>
      </c>
      <c r="F1510">
        <f t="shared" si="70"/>
        <v>16</v>
      </c>
      <c r="G1510">
        <f t="shared" si="71"/>
        <v>14.25</v>
      </c>
    </row>
    <row r="1511" spans="1:7" x14ac:dyDescent="0.2">
      <c r="A1511" s="1">
        <v>9.3000000000000007</v>
      </c>
      <c r="B1511" s="1">
        <v>7.7</v>
      </c>
      <c r="C1511" s="1">
        <v>9.4</v>
      </c>
      <c r="E1511">
        <f t="shared" si="69"/>
        <v>13.950000000000001</v>
      </c>
      <c r="F1511">
        <f t="shared" si="70"/>
        <v>15.4</v>
      </c>
      <c r="G1511">
        <f t="shared" si="71"/>
        <v>14.100000000000001</v>
      </c>
    </row>
    <row r="1512" spans="1:7" x14ac:dyDescent="0.2">
      <c r="A1512" s="1">
        <v>8.6999999999999993</v>
      </c>
      <c r="B1512" s="1">
        <v>7.4</v>
      </c>
      <c r="C1512" s="1">
        <v>9.1</v>
      </c>
      <c r="E1512">
        <f t="shared" si="69"/>
        <v>13.049999999999999</v>
      </c>
      <c r="F1512">
        <f t="shared" si="70"/>
        <v>14.8</v>
      </c>
      <c r="G1512">
        <f t="shared" si="71"/>
        <v>13.649999999999999</v>
      </c>
    </row>
    <row r="1513" spans="1:7" x14ac:dyDescent="0.2">
      <c r="A1513" s="1">
        <v>7.5</v>
      </c>
      <c r="B1513" s="1">
        <v>7.6</v>
      </c>
      <c r="C1513" s="1">
        <v>8.3000000000000007</v>
      </c>
      <c r="E1513">
        <f t="shared" si="69"/>
        <v>11.25</v>
      </c>
      <c r="F1513">
        <f t="shared" si="70"/>
        <v>15.2</v>
      </c>
      <c r="G1513">
        <f t="shared" si="71"/>
        <v>12.450000000000001</v>
      </c>
    </row>
    <row r="1514" spans="1:7" x14ac:dyDescent="0.2">
      <c r="A1514" s="1">
        <v>6.7</v>
      </c>
      <c r="B1514" s="1">
        <v>7.3</v>
      </c>
      <c r="C1514" s="1">
        <v>8.5</v>
      </c>
      <c r="E1514">
        <f t="shared" si="69"/>
        <v>10.050000000000001</v>
      </c>
      <c r="F1514">
        <f t="shared" si="70"/>
        <v>14.6</v>
      </c>
      <c r="G1514">
        <f t="shared" si="71"/>
        <v>12.75</v>
      </c>
    </row>
    <row r="1515" spans="1:7" x14ac:dyDescent="0.2">
      <c r="A1515" s="1">
        <v>6.8</v>
      </c>
      <c r="B1515" s="1">
        <v>7.1</v>
      </c>
      <c r="C1515" s="1">
        <v>8.3000000000000007</v>
      </c>
      <c r="E1515">
        <f t="shared" si="69"/>
        <v>10.199999999999999</v>
      </c>
      <c r="F1515">
        <f t="shared" si="70"/>
        <v>14.2</v>
      </c>
      <c r="G1515">
        <f t="shared" si="71"/>
        <v>12.450000000000001</v>
      </c>
    </row>
    <row r="1516" spans="1:7" x14ac:dyDescent="0.2">
      <c r="A1516" s="1">
        <v>6.6</v>
      </c>
      <c r="B1516" s="1">
        <v>7.2</v>
      </c>
      <c r="C1516" s="1">
        <v>8.3000000000000007</v>
      </c>
      <c r="E1516">
        <f t="shared" si="69"/>
        <v>9.8999999999999986</v>
      </c>
      <c r="F1516">
        <f t="shared" si="70"/>
        <v>14.4</v>
      </c>
      <c r="G1516">
        <f t="shared" si="71"/>
        <v>12.450000000000001</v>
      </c>
    </row>
    <row r="1517" spans="1:7" x14ac:dyDescent="0.2">
      <c r="A1517" s="1">
        <v>6.6</v>
      </c>
      <c r="B1517" s="1">
        <v>6.8</v>
      </c>
      <c r="C1517" s="1">
        <v>8</v>
      </c>
      <c r="E1517">
        <f t="shared" si="69"/>
        <v>9.8999999999999986</v>
      </c>
      <c r="F1517">
        <f t="shared" si="70"/>
        <v>13.6</v>
      </c>
      <c r="G1517">
        <f t="shared" si="71"/>
        <v>12</v>
      </c>
    </row>
    <row r="1518" spans="1:7" x14ac:dyDescent="0.2">
      <c r="A1518" s="1">
        <v>6.5</v>
      </c>
      <c r="B1518" s="1">
        <v>6.7</v>
      </c>
      <c r="C1518" s="1">
        <v>8</v>
      </c>
      <c r="E1518">
        <f t="shared" si="69"/>
        <v>9.75</v>
      </c>
      <c r="F1518">
        <f t="shared" si="70"/>
        <v>13.4</v>
      </c>
      <c r="G1518">
        <f t="shared" si="71"/>
        <v>12</v>
      </c>
    </row>
    <row r="1519" spans="1:7" x14ac:dyDescent="0.2">
      <c r="A1519" s="1">
        <v>6.1</v>
      </c>
      <c r="B1519" s="1">
        <v>6.1</v>
      </c>
      <c r="C1519" s="1">
        <v>8</v>
      </c>
      <c r="E1519">
        <f t="shared" si="69"/>
        <v>9.1499999999999986</v>
      </c>
      <c r="F1519">
        <f t="shared" si="70"/>
        <v>12.2</v>
      </c>
      <c r="G1519">
        <f t="shared" si="71"/>
        <v>12</v>
      </c>
    </row>
    <row r="1520" spans="1:7" x14ac:dyDescent="0.2">
      <c r="A1520" s="1">
        <v>6.3</v>
      </c>
      <c r="B1520" s="1">
        <v>5.7</v>
      </c>
      <c r="C1520" s="1">
        <v>8</v>
      </c>
      <c r="E1520">
        <f t="shared" si="69"/>
        <v>9.4499999999999993</v>
      </c>
      <c r="F1520">
        <f t="shared" si="70"/>
        <v>11.4</v>
      </c>
      <c r="G1520">
        <f t="shared" si="71"/>
        <v>12</v>
      </c>
    </row>
    <row r="1521" spans="1:7" x14ac:dyDescent="0.2">
      <c r="A1521" s="1">
        <v>6.2</v>
      </c>
      <c r="B1521" s="1">
        <v>5.7</v>
      </c>
      <c r="C1521" s="1">
        <v>8</v>
      </c>
      <c r="E1521">
        <f t="shared" si="69"/>
        <v>9.3000000000000007</v>
      </c>
      <c r="F1521">
        <f t="shared" si="70"/>
        <v>11.4</v>
      </c>
      <c r="G1521">
        <f t="shared" si="71"/>
        <v>12</v>
      </c>
    </row>
    <row r="1522" spans="1:7" x14ac:dyDescent="0.2">
      <c r="A1522" s="1">
        <v>5.7</v>
      </c>
      <c r="B1522" s="1">
        <v>5.6</v>
      </c>
      <c r="C1522" s="1">
        <v>8</v>
      </c>
      <c r="E1522">
        <f t="shared" si="69"/>
        <v>8.5500000000000007</v>
      </c>
      <c r="F1522">
        <f t="shared" si="70"/>
        <v>11.2</v>
      </c>
      <c r="G1522">
        <f t="shared" si="71"/>
        <v>12</v>
      </c>
    </row>
    <row r="1523" spans="1:7" x14ac:dyDescent="0.2">
      <c r="A1523" s="1">
        <v>6.1</v>
      </c>
      <c r="B1523" s="1">
        <v>5.8</v>
      </c>
      <c r="C1523" s="1">
        <v>7.4</v>
      </c>
      <c r="E1523">
        <f t="shared" si="69"/>
        <v>9.1499999999999986</v>
      </c>
      <c r="F1523">
        <f t="shared" si="70"/>
        <v>11.6</v>
      </c>
      <c r="G1523">
        <f t="shared" si="71"/>
        <v>11.100000000000001</v>
      </c>
    </row>
    <row r="1524" spans="1:7" x14ac:dyDescent="0.2">
      <c r="A1524" s="1">
        <v>8</v>
      </c>
      <c r="B1524" s="1">
        <v>6.8</v>
      </c>
      <c r="C1524" s="1">
        <v>7.8</v>
      </c>
      <c r="E1524">
        <f t="shared" si="69"/>
        <v>12</v>
      </c>
      <c r="F1524">
        <f t="shared" si="70"/>
        <v>13.6</v>
      </c>
      <c r="G1524">
        <f t="shared" si="71"/>
        <v>11.7</v>
      </c>
    </row>
    <row r="1525" spans="1:7" x14ac:dyDescent="0.2">
      <c r="A1525" s="1">
        <v>9</v>
      </c>
      <c r="B1525" s="1">
        <v>7.7</v>
      </c>
      <c r="C1525" s="1">
        <v>8</v>
      </c>
      <c r="E1525">
        <f t="shared" si="69"/>
        <v>13.5</v>
      </c>
      <c r="F1525">
        <f t="shared" si="70"/>
        <v>15.4</v>
      </c>
      <c r="G1525">
        <f t="shared" si="71"/>
        <v>12</v>
      </c>
    </row>
    <row r="1526" spans="1:7" x14ac:dyDescent="0.2">
      <c r="A1526" s="1">
        <v>10.3</v>
      </c>
      <c r="B1526" s="1">
        <v>8.1</v>
      </c>
      <c r="C1526" s="1">
        <v>8.4</v>
      </c>
      <c r="E1526">
        <f t="shared" si="69"/>
        <v>15.450000000000001</v>
      </c>
      <c r="F1526">
        <f t="shared" si="70"/>
        <v>16.2</v>
      </c>
      <c r="G1526">
        <f t="shared" si="71"/>
        <v>12.600000000000001</v>
      </c>
    </row>
    <row r="1527" spans="1:7" x14ac:dyDescent="0.2">
      <c r="A1527" s="1">
        <v>10.5</v>
      </c>
      <c r="B1527" s="1">
        <v>8.4</v>
      </c>
      <c r="C1527" s="1">
        <v>8.5</v>
      </c>
      <c r="E1527">
        <f t="shared" si="69"/>
        <v>15.75</v>
      </c>
      <c r="F1527">
        <f t="shared" si="70"/>
        <v>16.8</v>
      </c>
      <c r="G1527">
        <f t="shared" si="71"/>
        <v>12.75</v>
      </c>
    </row>
    <row r="1528" spans="1:7" x14ac:dyDescent="0.2">
      <c r="A1528" s="1">
        <v>11</v>
      </c>
      <c r="B1528" s="1">
        <v>9</v>
      </c>
      <c r="C1528" s="1">
        <v>8.6999999999999993</v>
      </c>
      <c r="E1528">
        <f t="shared" si="69"/>
        <v>16.5</v>
      </c>
      <c r="F1528">
        <f t="shared" si="70"/>
        <v>18</v>
      </c>
      <c r="G1528">
        <f t="shared" si="71"/>
        <v>13.049999999999999</v>
      </c>
    </row>
    <row r="1529" spans="1:7" x14ac:dyDescent="0.2">
      <c r="A1529" s="1">
        <v>11.2</v>
      </c>
      <c r="B1529" s="1">
        <v>9</v>
      </c>
      <c r="C1529" s="1">
        <v>9</v>
      </c>
      <c r="E1529">
        <f t="shared" si="69"/>
        <v>16.799999999999997</v>
      </c>
      <c r="F1529">
        <f t="shared" si="70"/>
        <v>18</v>
      </c>
      <c r="G1529">
        <f t="shared" si="71"/>
        <v>13.5</v>
      </c>
    </row>
    <row r="1530" spans="1:7" x14ac:dyDescent="0.2">
      <c r="A1530" s="1">
        <v>11.3</v>
      </c>
      <c r="B1530" s="1">
        <v>9.1</v>
      </c>
      <c r="C1530" s="1">
        <v>9.4</v>
      </c>
      <c r="E1530">
        <f t="shared" si="69"/>
        <v>16.950000000000003</v>
      </c>
      <c r="F1530">
        <f t="shared" si="70"/>
        <v>18.2</v>
      </c>
      <c r="G1530">
        <f t="shared" si="71"/>
        <v>14.100000000000001</v>
      </c>
    </row>
    <row r="1531" spans="1:7" x14ac:dyDescent="0.2">
      <c r="A1531" s="1">
        <v>10.9</v>
      </c>
      <c r="B1531" s="1">
        <v>9.4</v>
      </c>
      <c r="C1531" s="1">
        <v>9.8000000000000007</v>
      </c>
      <c r="E1531">
        <f t="shared" si="69"/>
        <v>16.350000000000001</v>
      </c>
      <c r="F1531">
        <f t="shared" si="70"/>
        <v>18.8</v>
      </c>
      <c r="G1531">
        <f t="shared" si="71"/>
        <v>14.700000000000001</v>
      </c>
    </row>
    <row r="1532" spans="1:7" x14ac:dyDescent="0.2">
      <c r="A1532" s="1">
        <v>10.3</v>
      </c>
      <c r="B1532" s="1">
        <v>9.1</v>
      </c>
      <c r="C1532" s="1">
        <v>9.6999999999999993</v>
      </c>
      <c r="E1532">
        <f t="shared" si="69"/>
        <v>15.450000000000001</v>
      </c>
      <c r="F1532">
        <f t="shared" si="70"/>
        <v>18.2</v>
      </c>
      <c r="G1532">
        <f t="shared" si="71"/>
        <v>14.549999999999999</v>
      </c>
    </row>
    <row r="1533" spans="1:7" x14ac:dyDescent="0.2">
      <c r="A1533" s="1">
        <v>8.4</v>
      </c>
      <c r="B1533" s="1">
        <v>8.1</v>
      </c>
      <c r="C1533" s="1">
        <v>9.4</v>
      </c>
      <c r="E1533">
        <f t="shared" si="69"/>
        <v>12.600000000000001</v>
      </c>
      <c r="F1533">
        <f t="shared" si="70"/>
        <v>16.2</v>
      </c>
      <c r="G1533">
        <f t="shared" si="71"/>
        <v>14.100000000000001</v>
      </c>
    </row>
    <row r="1534" spans="1:7" x14ac:dyDescent="0.2">
      <c r="A1534" s="1">
        <v>8.6999999999999993</v>
      </c>
      <c r="B1534" s="1">
        <v>8</v>
      </c>
      <c r="C1534" s="1">
        <v>9.4</v>
      </c>
      <c r="E1534">
        <f t="shared" si="69"/>
        <v>13.049999999999999</v>
      </c>
      <c r="F1534">
        <f t="shared" si="70"/>
        <v>16</v>
      </c>
      <c r="G1534">
        <f t="shared" si="71"/>
        <v>14.100000000000001</v>
      </c>
    </row>
    <row r="1535" spans="1:7" x14ac:dyDescent="0.2">
      <c r="A1535" s="1">
        <v>9.1999999999999993</v>
      </c>
      <c r="B1535" s="1">
        <v>7.7</v>
      </c>
      <c r="C1535" s="1">
        <v>9.5</v>
      </c>
      <c r="E1535">
        <f t="shared" si="69"/>
        <v>13.799999999999999</v>
      </c>
      <c r="F1535">
        <f t="shared" si="70"/>
        <v>15.4</v>
      </c>
      <c r="G1535">
        <f t="shared" si="71"/>
        <v>14.25</v>
      </c>
    </row>
    <row r="1536" spans="1:7" x14ac:dyDescent="0.2">
      <c r="A1536" s="1">
        <v>8.8000000000000007</v>
      </c>
      <c r="B1536" s="1">
        <v>7.5</v>
      </c>
      <c r="C1536" s="1">
        <v>9.1</v>
      </c>
      <c r="E1536">
        <f t="shared" si="69"/>
        <v>13.200000000000001</v>
      </c>
      <c r="F1536">
        <f t="shared" si="70"/>
        <v>15</v>
      </c>
      <c r="G1536">
        <f t="shared" si="71"/>
        <v>13.649999999999999</v>
      </c>
    </row>
    <row r="1537" spans="1:7" x14ac:dyDescent="0.2">
      <c r="A1537" s="1">
        <v>7.5</v>
      </c>
      <c r="B1537" s="1">
        <v>7.7</v>
      </c>
      <c r="C1537" s="1">
        <v>8.3000000000000007</v>
      </c>
      <c r="E1537">
        <f t="shared" si="69"/>
        <v>11.25</v>
      </c>
      <c r="F1537">
        <f t="shared" si="70"/>
        <v>15.4</v>
      </c>
      <c r="G1537">
        <f t="shared" si="71"/>
        <v>12.450000000000001</v>
      </c>
    </row>
    <row r="1538" spans="1:7" x14ac:dyDescent="0.2">
      <c r="A1538" s="1">
        <v>6.7</v>
      </c>
      <c r="B1538" s="1">
        <v>7.3</v>
      </c>
      <c r="C1538" s="1">
        <v>8.5</v>
      </c>
      <c r="E1538">
        <f t="shared" si="69"/>
        <v>10.050000000000001</v>
      </c>
      <c r="F1538">
        <f t="shared" si="70"/>
        <v>14.6</v>
      </c>
      <c r="G1538">
        <f t="shared" si="71"/>
        <v>12.75</v>
      </c>
    </row>
    <row r="1539" spans="1:7" x14ac:dyDescent="0.2">
      <c r="A1539" s="1">
        <v>6.9</v>
      </c>
      <c r="B1539" s="1">
        <v>7.2</v>
      </c>
      <c r="C1539" s="1">
        <v>8.1999999999999993</v>
      </c>
      <c r="E1539">
        <f t="shared" si="69"/>
        <v>10.350000000000001</v>
      </c>
      <c r="F1539">
        <f t="shared" si="70"/>
        <v>14.4</v>
      </c>
      <c r="G1539">
        <f t="shared" si="71"/>
        <v>12.299999999999999</v>
      </c>
    </row>
    <row r="1540" spans="1:7" x14ac:dyDescent="0.2">
      <c r="A1540" s="1">
        <v>6.6</v>
      </c>
      <c r="B1540" s="1">
        <v>7.2</v>
      </c>
      <c r="C1540" s="1">
        <v>8.1999999999999993</v>
      </c>
      <c r="E1540">
        <f t="shared" ref="E1540:E1603" si="72">A1540*1.5</f>
        <v>9.8999999999999986</v>
      </c>
      <c r="F1540">
        <f t="shared" ref="F1540:F1603" si="73">B1540*2</f>
        <v>14.4</v>
      </c>
      <c r="G1540">
        <f t="shared" ref="G1540:G1603" si="74">C1540*1.5</f>
        <v>12.299999999999999</v>
      </c>
    </row>
    <row r="1541" spans="1:7" x14ac:dyDescent="0.2">
      <c r="A1541" s="1">
        <v>6.4</v>
      </c>
      <c r="B1541" s="1">
        <v>6.7</v>
      </c>
      <c r="C1541" s="1">
        <v>8</v>
      </c>
      <c r="E1541">
        <f t="shared" si="72"/>
        <v>9.6000000000000014</v>
      </c>
      <c r="F1541">
        <f t="shared" si="73"/>
        <v>13.4</v>
      </c>
      <c r="G1541">
        <f t="shared" si="74"/>
        <v>12</v>
      </c>
    </row>
    <row r="1542" spans="1:7" x14ac:dyDescent="0.2">
      <c r="A1542" s="1">
        <v>6.6</v>
      </c>
      <c r="B1542" s="1">
        <v>6.7</v>
      </c>
      <c r="C1542" s="1">
        <v>8</v>
      </c>
      <c r="E1542">
        <f t="shared" si="72"/>
        <v>9.8999999999999986</v>
      </c>
      <c r="F1542">
        <f t="shared" si="73"/>
        <v>13.4</v>
      </c>
      <c r="G1542">
        <f t="shared" si="74"/>
        <v>12</v>
      </c>
    </row>
    <row r="1543" spans="1:7" x14ac:dyDescent="0.2">
      <c r="A1543" s="1">
        <v>6.1</v>
      </c>
      <c r="B1543" s="1">
        <v>6.3</v>
      </c>
      <c r="C1543" s="1">
        <v>7.9</v>
      </c>
      <c r="E1543">
        <f t="shared" si="72"/>
        <v>9.1499999999999986</v>
      </c>
      <c r="F1543">
        <f t="shared" si="73"/>
        <v>12.6</v>
      </c>
      <c r="G1543">
        <f t="shared" si="74"/>
        <v>11.850000000000001</v>
      </c>
    </row>
    <row r="1544" spans="1:7" x14ac:dyDescent="0.2">
      <c r="A1544" s="1">
        <v>6.3</v>
      </c>
      <c r="B1544" s="1">
        <v>5.7</v>
      </c>
      <c r="C1544" s="1">
        <v>7.9</v>
      </c>
      <c r="E1544">
        <f t="shared" si="72"/>
        <v>9.4499999999999993</v>
      </c>
      <c r="F1544">
        <f t="shared" si="73"/>
        <v>11.4</v>
      </c>
      <c r="G1544">
        <f t="shared" si="74"/>
        <v>11.850000000000001</v>
      </c>
    </row>
    <row r="1545" spans="1:7" x14ac:dyDescent="0.2">
      <c r="A1545" s="1">
        <v>6.3</v>
      </c>
      <c r="B1545" s="1">
        <v>5.6</v>
      </c>
      <c r="C1545" s="1">
        <v>7.9</v>
      </c>
      <c r="E1545">
        <f t="shared" si="72"/>
        <v>9.4499999999999993</v>
      </c>
      <c r="F1545">
        <f t="shared" si="73"/>
        <v>11.2</v>
      </c>
      <c r="G1545">
        <f t="shared" si="74"/>
        <v>11.850000000000001</v>
      </c>
    </row>
    <row r="1546" spans="1:7" x14ac:dyDescent="0.2">
      <c r="A1546" s="1">
        <v>5.8</v>
      </c>
      <c r="B1546" s="1">
        <v>5.6</v>
      </c>
      <c r="C1546" s="1">
        <v>7.9</v>
      </c>
      <c r="E1546">
        <f t="shared" si="72"/>
        <v>8.6999999999999993</v>
      </c>
      <c r="F1546">
        <f t="shared" si="73"/>
        <v>11.2</v>
      </c>
      <c r="G1546">
        <f t="shared" si="74"/>
        <v>11.850000000000001</v>
      </c>
    </row>
    <row r="1547" spans="1:7" x14ac:dyDescent="0.2">
      <c r="A1547" s="1">
        <v>6.4</v>
      </c>
      <c r="B1547" s="1">
        <v>5.8</v>
      </c>
      <c r="C1547" s="1">
        <v>7.3</v>
      </c>
      <c r="E1547">
        <f t="shared" si="72"/>
        <v>9.6000000000000014</v>
      </c>
      <c r="F1547">
        <f t="shared" si="73"/>
        <v>11.6</v>
      </c>
      <c r="G1547">
        <f t="shared" si="74"/>
        <v>10.95</v>
      </c>
    </row>
    <row r="1548" spans="1:7" x14ac:dyDescent="0.2">
      <c r="A1548" s="1">
        <v>8.1</v>
      </c>
      <c r="B1548" s="1">
        <v>6.9</v>
      </c>
      <c r="C1548" s="1">
        <v>7.7</v>
      </c>
      <c r="E1548">
        <f t="shared" si="72"/>
        <v>12.149999999999999</v>
      </c>
      <c r="F1548">
        <f t="shared" si="73"/>
        <v>13.8</v>
      </c>
      <c r="G1548">
        <f t="shared" si="74"/>
        <v>11.55</v>
      </c>
    </row>
    <row r="1549" spans="1:7" x14ac:dyDescent="0.2">
      <c r="A1549" s="1">
        <v>9.3000000000000007</v>
      </c>
      <c r="B1549" s="1">
        <v>7.7</v>
      </c>
      <c r="C1549" s="1">
        <v>8</v>
      </c>
      <c r="E1549">
        <f t="shared" si="72"/>
        <v>13.950000000000001</v>
      </c>
      <c r="F1549">
        <f t="shared" si="73"/>
        <v>15.4</v>
      </c>
      <c r="G1549">
        <f t="shared" si="74"/>
        <v>12</v>
      </c>
    </row>
    <row r="1550" spans="1:7" x14ac:dyDescent="0.2">
      <c r="A1550" s="1">
        <v>10.6</v>
      </c>
      <c r="B1550" s="1">
        <v>8.1</v>
      </c>
      <c r="C1550" s="1">
        <v>8.4</v>
      </c>
      <c r="E1550">
        <f t="shared" si="72"/>
        <v>15.899999999999999</v>
      </c>
      <c r="F1550">
        <f t="shared" si="73"/>
        <v>16.2</v>
      </c>
      <c r="G1550">
        <f t="shared" si="74"/>
        <v>12.600000000000001</v>
      </c>
    </row>
    <row r="1551" spans="1:7" x14ac:dyDescent="0.2">
      <c r="A1551" s="1">
        <v>10.8</v>
      </c>
      <c r="B1551" s="1">
        <v>8.4</v>
      </c>
      <c r="C1551" s="1">
        <v>8.5</v>
      </c>
      <c r="E1551">
        <f t="shared" si="72"/>
        <v>16.200000000000003</v>
      </c>
      <c r="F1551">
        <f t="shared" si="73"/>
        <v>16.8</v>
      </c>
      <c r="G1551">
        <f t="shared" si="74"/>
        <v>12.75</v>
      </c>
    </row>
    <row r="1552" spans="1:7" x14ac:dyDescent="0.2">
      <c r="A1552" s="1">
        <v>11.2</v>
      </c>
      <c r="B1552" s="1">
        <v>9.1</v>
      </c>
      <c r="C1552" s="1">
        <v>8.6</v>
      </c>
      <c r="E1552">
        <f t="shared" si="72"/>
        <v>16.799999999999997</v>
      </c>
      <c r="F1552">
        <f t="shared" si="73"/>
        <v>18.2</v>
      </c>
      <c r="G1552">
        <f t="shared" si="74"/>
        <v>12.899999999999999</v>
      </c>
    </row>
    <row r="1553" spans="1:7" x14ac:dyDescent="0.2">
      <c r="A1553" s="1">
        <v>11.3</v>
      </c>
      <c r="B1553" s="1">
        <v>8.9</v>
      </c>
      <c r="C1553" s="1">
        <v>9</v>
      </c>
      <c r="E1553">
        <f t="shared" si="72"/>
        <v>16.950000000000003</v>
      </c>
      <c r="F1553">
        <f t="shared" si="73"/>
        <v>17.8</v>
      </c>
      <c r="G1553">
        <f t="shared" si="74"/>
        <v>13.5</v>
      </c>
    </row>
    <row r="1554" spans="1:7" x14ac:dyDescent="0.2">
      <c r="A1554" s="1">
        <v>11.4</v>
      </c>
      <c r="B1554" s="1">
        <v>9.1</v>
      </c>
      <c r="C1554" s="1">
        <v>9.4</v>
      </c>
      <c r="E1554">
        <f t="shared" si="72"/>
        <v>17.100000000000001</v>
      </c>
      <c r="F1554">
        <f t="shared" si="73"/>
        <v>18.2</v>
      </c>
      <c r="G1554">
        <f t="shared" si="74"/>
        <v>14.100000000000001</v>
      </c>
    </row>
    <row r="1555" spans="1:7" x14ac:dyDescent="0.2">
      <c r="A1555" s="1">
        <v>11</v>
      </c>
      <c r="B1555" s="1">
        <v>9.3000000000000007</v>
      </c>
      <c r="C1555" s="1">
        <v>9.9</v>
      </c>
      <c r="E1555">
        <f t="shared" si="72"/>
        <v>16.5</v>
      </c>
      <c r="F1555">
        <f t="shared" si="73"/>
        <v>18.600000000000001</v>
      </c>
      <c r="G1555">
        <f t="shared" si="74"/>
        <v>14.850000000000001</v>
      </c>
    </row>
    <row r="1556" spans="1:7" x14ac:dyDescent="0.2">
      <c r="A1556" s="1">
        <v>10.3</v>
      </c>
      <c r="B1556" s="1">
        <v>9.1</v>
      </c>
      <c r="C1556" s="1">
        <v>9.6999999999999993</v>
      </c>
      <c r="E1556">
        <f t="shared" si="72"/>
        <v>15.450000000000001</v>
      </c>
      <c r="F1556">
        <f t="shared" si="73"/>
        <v>18.2</v>
      </c>
      <c r="G1556">
        <f t="shared" si="74"/>
        <v>14.549999999999999</v>
      </c>
    </row>
    <row r="1557" spans="1:7" x14ac:dyDescent="0.2">
      <c r="A1557" s="1">
        <v>8.4</v>
      </c>
      <c r="B1557" s="1">
        <v>8.1</v>
      </c>
      <c r="C1557" s="1">
        <v>9.5</v>
      </c>
      <c r="E1557">
        <f t="shared" si="72"/>
        <v>12.600000000000001</v>
      </c>
      <c r="F1557">
        <f t="shared" si="73"/>
        <v>16.2</v>
      </c>
      <c r="G1557">
        <f t="shared" si="74"/>
        <v>14.25</v>
      </c>
    </row>
    <row r="1558" spans="1:7" x14ac:dyDescent="0.2">
      <c r="A1558" s="1">
        <v>8.6999999999999993</v>
      </c>
      <c r="B1558" s="1">
        <v>7.9</v>
      </c>
      <c r="C1558" s="1">
        <v>9.3000000000000007</v>
      </c>
      <c r="E1558">
        <f t="shared" si="72"/>
        <v>13.049999999999999</v>
      </c>
      <c r="F1558">
        <f t="shared" si="73"/>
        <v>15.8</v>
      </c>
      <c r="G1558">
        <f t="shared" si="74"/>
        <v>13.950000000000001</v>
      </c>
    </row>
    <row r="1559" spans="1:7" x14ac:dyDescent="0.2">
      <c r="A1559" s="1">
        <v>9.1999999999999993</v>
      </c>
      <c r="B1559" s="1">
        <v>7.7</v>
      </c>
      <c r="C1559" s="1">
        <v>9.5</v>
      </c>
      <c r="E1559">
        <f t="shared" si="72"/>
        <v>13.799999999999999</v>
      </c>
      <c r="F1559">
        <f t="shared" si="73"/>
        <v>15.4</v>
      </c>
      <c r="G1559">
        <f t="shared" si="74"/>
        <v>14.25</v>
      </c>
    </row>
    <row r="1560" spans="1:7" x14ac:dyDescent="0.2">
      <c r="A1560" s="1">
        <v>8.6999999999999993</v>
      </c>
      <c r="B1560" s="1">
        <v>7.5</v>
      </c>
      <c r="C1560" s="1">
        <v>9</v>
      </c>
      <c r="E1560">
        <f t="shared" si="72"/>
        <v>13.049999999999999</v>
      </c>
      <c r="F1560">
        <f t="shared" si="73"/>
        <v>15</v>
      </c>
      <c r="G1560">
        <f t="shared" si="74"/>
        <v>13.5</v>
      </c>
    </row>
    <row r="1561" spans="1:7" x14ac:dyDescent="0.2">
      <c r="A1561" s="1">
        <v>7.7</v>
      </c>
      <c r="B1561" s="1">
        <v>7.6</v>
      </c>
      <c r="C1561" s="1">
        <v>8.4</v>
      </c>
      <c r="E1561">
        <f t="shared" si="72"/>
        <v>11.55</v>
      </c>
      <c r="F1561">
        <f t="shared" si="73"/>
        <v>15.2</v>
      </c>
      <c r="G1561">
        <f t="shared" si="74"/>
        <v>12.600000000000001</v>
      </c>
    </row>
    <row r="1562" spans="1:7" x14ac:dyDescent="0.2">
      <c r="A1562" s="1">
        <v>6.7</v>
      </c>
      <c r="B1562" s="1">
        <v>7.3</v>
      </c>
      <c r="C1562" s="1">
        <v>8.4</v>
      </c>
      <c r="E1562">
        <f t="shared" si="72"/>
        <v>10.050000000000001</v>
      </c>
      <c r="F1562">
        <f t="shared" si="73"/>
        <v>14.6</v>
      </c>
      <c r="G1562">
        <f t="shared" si="74"/>
        <v>12.600000000000001</v>
      </c>
    </row>
    <row r="1563" spans="1:7" x14ac:dyDescent="0.2">
      <c r="A1563" s="1">
        <v>6.9</v>
      </c>
      <c r="B1563" s="1">
        <v>7.1</v>
      </c>
      <c r="C1563" s="1">
        <v>8.1</v>
      </c>
      <c r="E1563">
        <f t="shared" si="72"/>
        <v>10.350000000000001</v>
      </c>
      <c r="F1563">
        <f t="shared" si="73"/>
        <v>14.2</v>
      </c>
      <c r="G1563">
        <f t="shared" si="74"/>
        <v>12.149999999999999</v>
      </c>
    </row>
    <row r="1564" spans="1:7" x14ac:dyDescent="0.2">
      <c r="A1564" s="1">
        <v>6.5</v>
      </c>
      <c r="B1564" s="1">
        <v>7.1</v>
      </c>
      <c r="C1564" s="1">
        <v>8.1</v>
      </c>
      <c r="E1564">
        <f t="shared" si="72"/>
        <v>9.75</v>
      </c>
      <c r="F1564">
        <f t="shared" si="73"/>
        <v>14.2</v>
      </c>
      <c r="G1564">
        <f t="shared" si="74"/>
        <v>12.149999999999999</v>
      </c>
    </row>
    <row r="1565" spans="1:7" x14ac:dyDescent="0.2">
      <c r="A1565" s="1">
        <v>6.5</v>
      </c>
      <c r="B1565" s="1">
        <v>6.7</v>
      </c>
      <c r="C1565" s="1">
        <v>7.9</v>
      </c>
      <c r="E1565">
        <f t="shared" si="72"/>
        <v>9.75</v>
      </c>
      <c r="F1565">
        <f t="shared" si="73"/>
        <v>13.4</v>
      </c>
      <c r="G1565">
        <f t="shared" si="74"/>
        <v>11.850000000000001</v>
      </c>
    </row>
    <row r="1566" spans="1:7" x14ac:dyDescent="0.2">
      <c r="A1566" s="1">
        <v>6.6</v>
      </c>
      <c r="B1566" s="1">
        <v>6.6</v>
      </c>
      <c r="C1566" s="1">
        <v>7.8</v>
      </c>
      <c r="E1566">
        <f t="shared" si="72"/>
        <v>9.8999999999999986</v>
      </c>
      <c r="F1566">
        <f t="shared" si="73"/>
        <v>13.2</v>
      </c>
      <c r="G1566">
        <f t="shared" si="74"/>
        <v>11.7</v>
      </c>
    </row>
    <row r="1567" spans="1:7" x14ac:dyDescent="0.2">
      <c r="A1567" s="1">
        <v>6.2</v>
      </c>
      <c r="B1567" s="1">
        <v>6.2</v>
      </c>
      <c r="C1567" s="1">
        <v>7.8</v>
      </c>
      <c r="E1567">
        <f t="shared" si="72"/>
        <v>9.3000000000000007</v>
      </c>
      <c r="F1567">
        <f t="shared" si="73"/>
        <v>12.4</v>
      </c>
      <c r="G1567">
        <f t="shared" si="74"/>
        <v>11.7</v>
      </c>
    </row>
    <row r="1568" spans="1:7" x14ac:dyDescent="0.2">
      <c r="A1568" s="1">
        <v>6.4</v>
      </c>
      <c r="B1568" s="1">
        <v>5.8</v>
      </c>
      <c r="C1568" s="1">
        <v>7.8</v>
      </c>
      <c r="E1568">
        <f t="shared" si="72"/>
        <v>9.6000000000000014</v>
      </c>
      <c r="F1568">
        <f t="shared" si="73"/>
        <v>11.6</v>
      </c>
      <c r="G1568">
        <f t="shared" si="74"/>
        <v>11.7</v>
      </c>
    </row>
    <row r="1569" spans="1:7" x14ac:dyDescent="0.2">
      <c r="A1569" s="1">
        <v>6.5</v>
      </c>
      <c r="B1569" s="1">
        <v>5.6</v>
      </c>
      <c r="C1569" s="1">
        <v>7.8</v>
      </c>
      <c r="E1569">
        <f t="shared" si="72"/>
        <v>9.75</v>
      </c>
      <c r="F1569">
        <f t="shared" si="73"/>
        <v>11.2</v>
      </c>
      <c r="G1569">
        <f t="shared" si="74"/>
        <v>11.7</v>
      </c>
    </row>
    <row r="1570" spans="1:7" x14ac:dyDescent="0.2">
      <c r="A1570" s="1">
        <v>5.8</v>
      </c>
      <c r="B1570" s="1">
        <v>5.5</v>
      </c>
      <c r="C1570" s="1">
        <v>7.8</v>
      </c>
      <c r="E1570">
        <f t="shared" si="72"/>
        <v>8.6999999999999993</v>
      </c>
      <c r="F1570">
        <f t="shared" si="73"/>
        <v>11</v>
      </c>
      <c r="G1570">
        <f t="shared" si="74"/>
        <v>11.7</v>
      </c>
    </row>
    <row r="1571" spans="1:7" x14ac:dyDescent="0.2">
      <c r="A1571" s="1">
        <v>6.6</v>
      </c>
      <c r="B1571" s="1">
        <v>5.9</v>
      </c>
      <c r="C1571" s="1">
        <v>7.1</v>
      </c>
      <c r="E1571">
        <f t="shared" si="72"/>
        <v>9.8999999999999986</v>
      </c>
      <c r="F1571">
        <f t="shared" si="73"/>
        <v>11.8</v>
      </c>
      <c r="G1571">
        <f t="shared" si="74"/>
        <v>10.649999999999999</v>
      </c>
    </row>
    <row r="1572" spans="1:7" x14ac:dyDescent="0.2">
      <c r="A1572" s="1">
        <v>8.1999999999999993</v>
      </c>
      <c r="B1572" s="1">
        <v>6.8</v>
      </c>
      <c r="C1572" s="1">
        <v>7.6</v>
      </c>
      <c r="E1572">
        <f t="shared" si="72"/>
        <v>12.299999999999999</v>
      </c>
      <c r="F1572">
        <f t="shared" si="73"/>
        <v>13.6</v>
      </c>
      <c r="G1572">
        <f t="shared" si="74"/>
        <v>11.399999999999999</v>
      </c>
    </row>
    <row r="1573" spans="1:7" x14ac:dyDescent="0.2">
      <c r="A1573" s="1">
        <v>9.1999999999999993</v>
      </c>
      <c r="B1573" s="1">
        <v>7.6</v>
      </c>
      <c r="C1573" s="1">
        <v>8</v>
      </c>
      <c r="E1573">
        <f t="shared" si="72"/>
        <v>13.799999999999999</v>
      </c>
      <c r="F1573">
        <f t="shared" si="73"/>
        <v>15.2</v>
      </c>
      <c r="G1573">
        <f t="shared" si="74"/>
        <v>12</v>
      </c>
    </row>
    <row r="1574" spans="1:7" x14ac:dyDescent="0.2">
      <c r="A1574" s="1">
        <v>10.5</v>
      </c>
      <c r="B1574" s="1">
        <v>7.9</v>
      </c>
      <c r="C1574" s="1">
        <v>8.4</v>
      </c>
      <c r="E1574">
        <f t="shared" si="72"/>
        <v>15.75</v>
      </c>
      <c r="F1574">
        <f t="shared" si="73"/>
        <v>15.8</v>
      </c>
      <c r="G1574">
        <f t="shared" si="74"/>
        <v>12.600000000000001</v>
      </c>
    </row>
    <row r="1575" spans="1:7" x14ac:dyDescent="0.2">
      <c r="A1575" s="1">
        <v>10.8</v>
      </c>
      <c r="B1575" s="1">
        <v>8.1999999999999993</v>
      </c>
      <c r="C1575" s="1">
        <v>8.5</v>
      </c>
      <c r="E1575">
        <f t="shared" si="72"/>
        <v>16.200000000000003</v>
      </c>
      <c r="F1575">
        <f t="shared" si="73"/>
        <v>16.399999999999999</v>
      </c>
      <c r="G1575">
        <f t="shared" si="74"/>
        <v>12.75</v>
      </c>
    </row>
    <row r="1576" spans="1:7" x14ac:dyDescent="0.2">
      <c r="A1576" s="1">
        <v>11.3</v>
      </c>
      <c r="B1576" s="1">
        <v>9</v>
      </c>
      <c r="C1576" s="1">
        <v>8.6999999999999993</v>
      </c>
      <c r="E1576">
        <f t="shared" si="72"/>
        <v>16.950000000000003</v>
      </c>
      <c r="F1576">
        <f t="shared" si="73"/>
        <v>18</v>
      </c>
      <c r="G1576">
        <f t="shared" si="74"/>
        <v>13.049999999999999</v>
      </c>
    </row>
    <row r="1577" spans="1:7" x14ac:dyDescent="0.2">
      <c r="A1577" s="1">
        <v>11.4</v>
      </c>
      <c r="B1577" s="1">
        <v>8.9</v>
      </c>
      <c r="C1577" s="1">
        <v>9.1</v>
      </c>
      <c r="E1577">
        <f t="shared" si="72"/>
        <v>17.100000000000001</v>
      </c>
      <c r="F1577">
        <f t="shared" si="73"/>
        <v>17.8</v>
      </c>
      <c r="G1577">
        <f t="shared" si="74"/>
        <v>13.649999999999999</v>
      </c>
    </row>
    <row r="1578" spans="1:7" x14ac:dyDescent="0.2">
      <c r="A1578" s="1">
        <v>11.5</v>
      </c>
      <c r="B1578" s="1">
        <v>9.1</v>
      </c>
      <c r="C1578" s="1">
        <v>9.5</v>
      </c>
      <c r="E1578">
        <f t="shared" si="72"/>
        <v>17.25</v>
      </c>
      <c r="F1578">
        <f t="shared" si="73"/>
        <v>18.2</v>
      </c>
      <c r="G1578">
        <f t="shared" si="74"/>
        <v>14.25</v>
      </c>
    </row>
    <row r="1579" spans="1:7" x14ac:dyDescent="0.2">
      <c r="A1579" s="1">
        <v>11.1</v>
      </c>
      <c r="B1579" s="1">
        <v>9.3000000000000007</v>
      </c>
      <c r="C1579" s="1">
        <v>9.9</v>
      </c>
      <c r="E1579">
        <f t="shared" si="72"/>
        <v>16.649999999999999</v>
      </c>
      <c r="F1579">
        <f t="shared" si="73"/>
        <v>18.600000000000001</v>
      </c>
      <c r="G1579">
        <f t="shared" si="74"/>
        <v>14.850000000000001</v>
      </c>
    </row>
    <row r="1580" spans="1:7" x14ac:dyDescent="0.2">
      <c r="A1580" s="1">
        <v>10.4</v>
      </c>
      <c r="B1580" s="1">
        <v>9.1</v>
      </c>
      <c r="C1580" s="1">
        <v>9.6999999999999993</v>
      </c>
      <c r="E1580">
        <f t="shared" si="72"/>
        <v>15.600000000000001</v>
      </c>
      <c r="F1580">
        <f t="shared" si="73"/>
        <v>18.2</v>
      </c>
      <c r="G1580">
        <f t="shared" si="74"/>
        <v>14.549999999999999</v>
      </c>
    </row>
    <row r="1581" spans="1:7" x14ac:dyDescent="0.2">
      <c r="A1581" s="1">
        <v>8.5</v>
      </c>
      <c r="B1581" s="1">
        <v>7.9</v>
      </c>
      <c r="C1581" s="1">
        <v>9.5</v>
      </c>
      <c r="E1581">
        <f t="shared" si="72"/>
        <v>12.75</v>
      </c>
      <c r="F1581">
        <f t="shared" si="73"/>
        <v>15.8</v>
      </c>
      <c r="G1581">
        <f t="shared" si="74"/>
        <v>14.25</v>
      </c>
    </row>
    <row r="1582" spans="1:7" x14ac:dyDescent="0.2">
      <c r="A1582" s="1">
        <v>8.8000000000000007</v>
      </c>
      <c r="B1582" s="1">
        <v>8</v>
      </c>
      <c r="C1582" s="1">
        <v>9.3000000000000007</v>
      </c>
      <c r="E1582">
        <f t="shared" si="72"/>
        <v>13.200000000000001</v>
      </c>
      <c r="F1582">
        <f t="shared" si="73"/>
        <v>16</v>
      </c>
      <c r="G1582">
        <f t="shared" si="74"/>
        <v>13.950000000000001</v>
      </c>
    </row>
    <row r="1583" spans="1:7" x14ac:dyDescent="0.2">
      <c r="A1583" s="1">
        <v>9.1999999999999993</v>
      </c>
      <c r="B1583" s="1">
        <v>7.6</v>
      </c>
      <c r="C1583" s="1">
        <v>9.4</v>
      </c>
      <c r="E1583">
        <f t="shared" si="72"/>
        <v>13.799999999999999</v>
      </c>
      <c r="F1583">
        <f t="shared" si="73"/>
        <v>15.2</v>
      </c>
      <c r="G1583">
        <f t="shared" si="74"/>
        <v>14.100000000000001</v>
      </c>
    </row>
    <row r="1584" spans="1:7" x14ac:dyDescent="0.2">
      <c r="A1584" s="1">
        <v>8.8000000000000007</v>
      </c>
      <c r="B1584" s="1">
        <v>7.6</v>
      </c>
      <c r="C1584" s="1">
        <v>8.9</v>
      </c>
      <c r="E1584">
        <f t="shared" si="72"/>
        <v>13.200000000000001</v>
      </c>
      <c r="F1584">
        <f t="shared" si="73"/>
        <v>15.2</v>
      </c>
      <c r="G1584">
        <f t="shared" si="74"/>
        <v>13.350000000000001</v>
      </c>
    </row>
    <row r="1585" spans="1:7" x14ac:dyDescent="0.2">
      <c r="A1585" s="1">
        <v>7.8</v>
      </c>
      <c r="B1585" s="1">
        <v>7.8</v>
      </c>
      <c r="C1585" s="1">
        <v>8.3000000000000007</v>
      </c>
      <c r="E1585">
        <f t="shared" si="72"/>
        <v>11.7</v>
      </c>
      <c r="F1585">
        <f t="shared" si="73"/>
        <v>15.6</v>
      </c>
      <c r="G1585">
        <f t="shared" si="74"/>
        <v>12.450000000000001</v>
      </c>
    </row>
    <row r="1586" spans="1:7" x14ac:dyDescent="0.2">
      <c r="A1586" s="1">
        <v>6.5</v>
      </c>
      <c r="B1586" s="1">
        <v>7.4</v>
      </c>
      <c r="C1586" s="1">
        <v>8.3000000000000007</v>
      </c>
      <c r="E1586">
        <f t="shared" si="72"/>
        <v>9.75</v>
      </c>
      <c r="F1586">
        <f t="shared" si="73"/>
        <v>14.8</v>
      </c>
      <c r="G1586">
        <f t="shared" si="74"/>
        <v>12.450000000000001</v>
      </c>
    </row>
    <row r="1587" spans="1:7" x14ac:dyDescent="0.2">
      <c r="A1587" s="1">
        <v>6.9</v>
      </c>
      <c r="B1587" s="1">
        <v>7.3</v>
      </c>
      <c r="C1587" s="1">
        <v>8.1</v>
      </c>
      <c r="E1587">
        <f t="shared" si="72"/>
        <v>10.350000000000001</v>
      </c>
      <c r="F1587">
        <f t="shared" si="73"/>
        <v>14.6</v>
      </c>
      <c r="G1587">
        <f t="shared" si="74"/>
        <v>12.149999999999999</v>
      </c>
    </row>
    <row r="1588" spans="1:7" x14ac:dyDescent="0.2">
      <c r="A1588" s="1">
        <v>6.5</v>
      </c>
      <c r="B1588" s="1">
        <v>7.2</v>
      </c>
      <c r="C1588" s="1">
        <v>7.9</v>
      </c>
      <c r="E1588">
        <f t="shared" si="72"/>
        <v>9.75</v>
      </c>
      <c r="F1588">
        <f t="shared" si="73"/>
        <v>14.4</v>
      </c>
      <c r="G1588">
        <f t="shared" si="74"/>
        <v>11.850000000000001</v>
      </c>
    </row>
    <row r="1589" spans="1:7" x14ac:dyDescent="0.2">
      <c r="A1589" s="1">
        <v>6.4</v>
      </c>
      <c r="B1589" s="1">
        <v>6.8</v>
      </c>
      <c r="C1589" s="1">
        <v>7.8</v>
      </c>
      <c r="E1589">
        <f t="shared" si="72"/>
        <v>9.6000000000000014</v>
      </c>
      <c r="F1589">
        <f t="shared" si="73"/>
        <v>13.6</v>
      </c>
      <c r="G1589">
        <f t="shared" si="74"/>
        <v>11.7</v>
      </c>
    </row>
    <row r="1590" spans="1:7" x14ac:dyDescent="0.2">
      <c r="A1590" s="1">
        <v>6.6</v>
      </c>
      <c r="B1590" s="1">
        <v>6.6</v>
      </c>
      <c r="C1590" s="1">
        <v>7.7</v>
      </c>
      <c r="E1590">
        <f t="shared" si="72"/>
        <v>9.8999999999999986</v>
      </c>
      <c r="F1590">
        <f t="shared" si="73"/>
        <v>13.2</v>
      </c>
      <c r="G1590">
        <f t="shared" si="74"/>
        <v>11.55</v>
      </c>
    </row>
    <row r="1591" spans="1:7" x14ac:dyDescent="0.2">
      <c r="A1591" s="1">
        <v>6.2</v>
      </c>
      <c r="B1591" s="1">
        <v>6.2</v>
      </c>
      <c r="C1591" s="1">
        <v>7.7</v>
      </c>
      <c r="E1591">
        <f t="shared" si="72"/>
        <v>9.3000000000000007</v>
      </c>
      <c r="F1591">
        <f t="shared" si="73"/>
        <v>12.4</v>
      </c>
      <c r="G1591">
        <f t="shared" si="74"/>
        <v>11.55</v>
      </c>
    </row>
    <row r="1592" spans="1:7" x14ac:dyDescent="0.2">
      <c r="A1592" s="1">
        <v>6.5</v>
      </c>
      <c r="B1592" s="1">
        <v>5.6</v>
      </c>
      <c r="C1592" s="1">
        <v>7.7</v>
      </c>
      <c r="E1592">
        <f t="shared" si="72"/>
        <v>9.75</v>
      </c>
      <c r="F1592">
        <f t="shared" si="73"/>
        <v>11.2</v>
      </c>
      <c r="G1592">
        <f t="shared" si="74"/>
        <v>11.55</v>
      </c>
    </row>
    <row r="1593" spans="1:7" x14ac:dyDescent="0.2">
      <c r="A1593" s="1">
        <v>6.6</v>
      </c>
      <c r="B1593" s="1">
        <v>5.4</v>
      </c>
      <c r="C1593" s="1">
        <v>7.7</v>
      </c>
      <c r="E1593">
        <f t="shared" si="72"/>
        <v>9.8999999999999986</v>
      </c>
      <c r="F1593">
        <f t="shared" si="73"/>
        <v>10.8</v>
      </c>
      <c r="G1593">
        <f t="shared" si="74"/>
        <v>11.55</v>
      </c>
    </row>
    <row r="1594" spans="1:7" x14ac:dyDescent="0.2">
      <c r="A1594" s="1">
        <v>6</v>
      </c>
      <c r="B1594" s="1">
        <v>5.5</v>
      </c>
      <c r="C1594" s="1">
        <v>7.6</v>
      </c>
      <c r="E1594">
        <f t="shared" si="72"/>
        <v>9</v>
      </c>
      <c r="F1594">
        <f t="shared" si="73"/>
        <v>11</v>
      </c>
      <c r="G1594">
        <f t="shared" si="74"/>
        <v>11.399999999999999</v>
      </c>
    </row>
    <row r="1595" spans="1:7" x14ac:dyDescent="0.2">
      <c r="A1595" s="1">
        <v>6.7</v>
      </c>
      <c r="B1595" s="1">
        <v>6</v>
      </c>
      <c r="C1595" s="1">
        <v>7</v>
      </c>
      <c r="E1595">
        <f t="shared" si="72"/>
        <v>10.050000000000001</v>
      </c>
      <c r="F1595">
        <f t="shared" si="73"/>
        <v>12</v>
      </c>
      <c r="G1595">
        <f t="shared" si="74"/>
        <v>10.5</v>
      </c>
    </row>
    <row r="1596" spans="1:7" x14ac:dyDescent="0.2">
      <c r="A1596" s="1">
        <v>8.4</v>
      </c>
      <c r="B1596" s="1">
        <v>7.1</v>
      </c>
      <c r="C1596" s="1">
        <v>7.6</v>
      </c>
      <c r="E1596">
        <f t="shared" si="72"/>
        <v>12.600000000000001</v>
      </c>
      <c r="F1596">
        <f t="shared" si="73"/>
        <v>14.2</v>
      </c>
      <c r="G1596">
        <f t="shared" si="74"/>
        <v>11.399999999999999</v>
      </c>
    </row>
    <row r="1597" spans="1:7" x14ac:dyDescent="0.2">
      <c r="A1597" s="1">
        <v>9.3000000000000007</v>
      </c>
      <c r="B1597" s="1">
        <v>7.7</v>
      </c>
      <c r="C1597" s="1">
        <v>8.1</v>
      </c>
      <c r="E1597">
        <f t="shared" si="72"/>
        <v>13.950000000000001</v>
      </c>
      <c r="F1597">
        <f t="shared" si="73"/>
        <v>15.4</v>
      </c>
      <c r="G1597">
        <f t="shared" si="74"/>
        <v>12.149999999999999</v>
      </c>
    </row>
    <row r="1598" spans="1:7" x14ac:dyDescent="0.2">
      <c r="A1598" s="1">
        <v>10.6</v>
      </c>
      <c r="B1598" s="1">
        <v>8</v>
      </c>
      <c r="C1598" s="1">
        <v>8.4</v>
      </c>
      <c r="E1598">
        <f t="shared" si="72"/>
        <v>15.899999999999999</v>
      </c>
      <c r="F1598">
        <f t="shared" si="73"/>
        <v>16</v>
      </c>
      <c r="G1598">
        <f t="shared" si="74"/>
        <v>12.600000000000001</v>
      </c>
    </row>
    <row r="1599" spans="1:7" x14ac:dyDescent="0.2">
      <c r="A1599" s="1">
        <v>10.8</v>
      </c>
      <c r="B1599" s="1">
        <v>8.1999999999999993</v>
      </c>
      <c r="C1599" s="1">
        <v>8.5</v>
      </c>
      <c r="E1599">
        <f t="shared" si="72"/>
        <v>16.200000000000003</v>
      </c>
      <c r="F1599">
        <f t="shared" si="73"/>
        <v>16.399999999999999</v>
      </c>
      <c r="G1599">
        <f t="shared" si="74"/>
        <v>12.75</v>
      </c>
    </row>
    <row r="1600" spans="1:7" x14ac:dyDescent="0.2">
      <c r="A1600" s="1">
        <v>11.3</v>
      </c>
      <c r="B1600" s="1">
        <v>8.8000000000000007</v>
      </c>
      <c r="C1600" s="1">
        <v>8.6999999999999993</v>
      </c>
      <c r="E1600">
        <f t="shared" si="72"/>
        <v>16.950000000000003</v>
      </c>
      <c r="F1600">
        <f t="shared" si="73"/>
        <v>17.600000000000001</v>
      </c>
      <c r="G1600">
        <f t="shared" si="74"/>
        <v>13.049999999999999</v>
      </c>
    </row>
    <row r="1601" spans="1:7" x14ac:dyDescent="0.2">
      <c r="A1601" s="1">
        <v>11.3</v>
      </c>
      <c r="B1601" s="1">
        <v>8.8000000000000007</v>
      </c>
      <c r="C1601" s="1">
        <v>9.1</v>
      </c>
      <c r="E1601">
        <f t="shared" si="72"/>
        <v>16.950000000000003</v>
      </c>
      <c r="F1601">
        <f t="shared" si="73"/>
        <v>17.600000000000001</v>
      </c>
      <c r="G1601">
        <f t="shared" si="74"/>
        <v>13.649999999999999</v>
      </c>
    </row>
    <row r="1602" spans="1:7" x14ac:dyDescent="0.2">
      <c r="A1602" s="1">
        <v>11.4</v>
      </c>
      <c r="B1602" s="1">
        <v>9.1</v>
      </c>
      <c r="C1602" s="1">
        <v>9.6</v>
      </c>
      <c r="E1602">
        <f t="shared" si="72"/>
        <v>17.100000000000001</v>
      </c>
      <c r="F1602">
        <f t="shared" si="73"/>
        <v>18.2</v>
      </c>
      <c r="G1602">
        <f t="shared" si="74"/>
        <v>14.399999999999999</v>
      </c>
    </row>
    <row r="1603" spans="1:7" x14ac:dyDescent="0.2">
      <c r="A1603" s="1">
        <v>11.2</v>
      </c>
      <c r="B1603" s="1">
        <v>9.3000000000000007</v>
      </c>
      <c r="C1603" s="1">
        <v>9.9</v>
      </c>
      <c r="E1603">
        <f t="shared" si="72"/>
        <v>16.799999999999997</v>
      </c>
      <c r="F1603">
        <f t="shared" si="73"/>
        <v>18.600000000000001</v>
      </c>
      <c r="G1603">
        <f t="shared" si="74"/>
        <v>14.850000000000001</v>
      </c>
    </row>
    <row r="1604" spans="1:7" x14ac:dyDescent="0.2">
      <c r="A1604" s="1">
        <v>10.5</v>
      </c>
      <c r="B1604" s="1">
        <v>9</v>
      </c>
      <c r="C1604" s="1">
        <v>9.6999999999999993</v>
      </c>
      <c r="E1604">
        <f t="shared" ref="E1604:E1667" si="75">A1604*1.5</f>
        <v>15.75</v>
      </c>
      <c r="F1604">
        <f t="shared" ref="F1604:F1667" si="76">B1604*2</f>
        <v>18</v>
      </c>
      <c r="G1604">
        <f t="shared" ref="G1604:G1667" si="77">C1604*1.5</f>
        <v>14.549999999999999</v>
      </c>
    </row>
    <row r="1605" spans="1:7" x14ac:dyDescent="0.2">
      <c r="A1605" s="1">
        <v>8.5</v>
      </c>
      <c r="B1605" s="1">
        <v>7.8</v>
      </c>
      <c r="C1605" s="1">
        <v>9.5</v>
      </c>
      <c r="E1605">
        <f t="shared" si="75"/>
        <v>12.75</v>
      </c>
      <c r="F1605">
        <f t="shared" si="76"/>
        <v>15.6</v>
      </c>
      <c r="G1605">
        <f t="shared" si="77"/>
        <v>14.25</v>
      </c>
    </row>
    <row r="1606" spans="1:7" x14ac:dyDescent="0.2">
      <c r="A1606" s="1">
        <v>8.8000000000000007</v>
      </c>
      <c r="B1606" s="1">
        <v>7.9</v>
      </c>
      <c r="C1606" s="1">
        <v>9.5</v>
      </c>
      <c r="E1606">
        <f t="shared" si="75"/>
        <v>13.200000000000001</v>
      </c>
      <c r="F1606">
        <f t="shared" si="76"/>
        <v>15.8</v>
      </c>
      <c r="G1606">
        <f t="shared" si="77"/>
        <v>14.25</v>
      </c>
    </row>
    <row r="1607" spans="1:7" x14ac:dyDescent="0.2">
      <c r="A1607" s="1">
        <v>9.1</v>
      </c>
      <c r="B1607" s="1">
        <v>7.5</v>
      </c>
      <c r="C1607" s="1">
        <v>9.6</v>
      </c>
      <c r="E1607">
        <f t="shared" si="75"/>
        <v>13.649999999999999</v>
      </c>
      <c r="F1607">
        <f t="shared" si="76"/>
        <v>15</v>
      </c>
      <c r="G1607">
        <f t="shared" si="77"/>
        <v>14.399999999999999</v>
      </c>
    </row>
    <row r="1608" spans="1:7" x14ac:dyDescent="0.2">
      <c r="A1608" s="1">
        <v>8.9</v>
      </c>
      <c r="B1608" s="1">
        <v>7.5</v>
      </c>
      <c r="C1608" s="1">
        <v>8.9</v>
      </c>
      <c r="E1608">
        <f t="shared" si="75"/>
        <v>13.350000000000001</v>
      </c>
      <c r="F1608">
        <f t="shared" si="76"/>
        <v>15</v>
      </c>
      <c r="G1608">
        <f t="shared" si="77"/>
        <v>13.350000000000001</v>
      </c>
    </row>
    <row r="1609" spans="1:7" x14ac:dyDescent="0.2">
      <c r="A1609" s="1">
        <v>7.7</v>
      </c>
      <c r="B1609" s="1">
        <v>7.7</v>
      </c>
      <c r="C1609" s="1">
        <v>8.5</v>
      </c>
      <c r="E1609">
        <f t="shared" si="75"/>
        <v>11.55</v>
      </c>
      <c r="F1609">
        <f t="shared" si="76"/>
        <v>15.4</v>
      </c>
      <c r="G1609">
        <f t="shared" si="77"/>
        <v>12.75</v>
      </c>
    </row>
    <row r="1610" spans="1:7" x14ac:dyDescent="0.2">
      <c r="A1610" s="1">
        <v>6.5</v>
      </c>
      <c r="B1610" s="1">
        <v>7.3</v>
      </c>
      <c r="C1610" s="1">
        <v>8.4</v>
      </c>
      <c r="E1610">
        <f t="shared" si="75"/>
        <v>9.75</v>
      </c>
      <c r="F1610">
        <f t="shared" si="76"/>
        <v>14.6</v>
      </c>
      <c r="G1610">
        <f t="shared" si="77"/>
        <v>12.600000000000001</v>
      </c>
    </row>
    <row r="1611" spans="1:7" x14ac:dyDescent="0.2">
      <c r="A1611" s="1">
        <v>6.9</v>
      </c>
      <c r="B1611" s="1">
        <v>7.1</v>
      </c>
      <c r="C1611" s="1">
        <v>8.1</v>
      </c>
      <c r="E1611">
        <f t="shared" si="75"/>
        <v>10.350000000000001</v>
      </c>
      <c r="F1611">
        <f t="shared" si="76"/>
        <v>14.2</v>
      </c>
      <c r="G1611">
        <f t="shared" si="77"/>
        <v>12.149999999999999</v>
      </c>
    </row>
    <row r="1612" spans="1:7" x14ac:dyDescent="0.2">
      <c r="A1612" s="1">
        <v>6.6</v>
      </c>
      <c r="B1612" s="1">
        <v>7</v>
      </c>
      <c r="C1612" s="1">
        <v>7.9</v>
      </c>
      <c r="E1612">
        <f t="shared" si="75"/>
        <v>9.8999999999999986</v>
      </c>
      <c r="F1612">
        <f t="shared" si="76"/>
        <v>14</v>
      </c>
      <c r="G1612">
        <f t="shared" si="77"/>
        <v>11.850000000000001</v>
      </c>
    </row>
    <row r="1613" spans="1:7" x14ac:dyDescent="0.2">
      <c r="A1613" s="1">
        <v>6.4</v>
      </c>
      <c r="B1613" s="1">
        <v>6.8</v>
      </c>
      <c r="C1613" s="1">
        <v>7.8</v>
      </c>
      <c r="E1613">
        <f t="shared" si="75"/>
        <v>9.6000000000000014</v>
      </c>
      <c r="F1613">
        <f t="shared" si="76"/>
        <v>13.6</v>
      </c>
      <c r="G1613">
        <f t="shared" si="77"/>
        <v>11.7</v>
      </c>
    </row>
    <row r="1614" spans="1:7" x14ac:dyDescent="0.2">
      <c r="A1614" s="1">
        <v>6.7</v>
      </c>
      <c r="B1614" s="1">
        <v>6.6</v>
      </c>
      <c r="C1614" s="1">
        <v>7.7</v>
      </c>
      <c r="E1614">
        <f t="shared" si="75"/>
        <v>10.050000000000001</v>
      </c>
      <c r="F1614">
        <f t="shared" si="76"/>
        <v>13.2</v>
      </c>
      <c r="G1614">
        <f t="shared" si="77"/>
        <v>11.55</v>
      </c>
    </row>
    <row r="1615" spans="1:7" x14ac:dyDescent="0.2">
      <c r="A1615" s="1">
        <v>6.3</v>
      </c>
      <c r="B1615" s="1">
        <v>6.2</v>
      </c>
      <c r="C1615" s="1">
        <v>7.6</v>
      </c>
      <c r="E1615">
        <f t="shared" si="75"/>
        <v>9.4499999999999993</v>
      </c>
      <c r="F1615">
        <f t="shared" si="76"/>
        <v>12.4</v>
      </c>
      <c r="G1615">
        <f t="shared" si="77"/>
        <v>11.399999999999999</v>
      </c>
    </row>
    <row r="1616" spans="1:7" x14ac:dyDescent="0.2">
      <c r="A1616" s="1">
        <v>6.5</v>
      </c>
      <c r="B1616" s="1">
        <v>5.7</v>
      </c>
      <c r="C1616" s="1">
        <v>7.7</v>
      </c>
      <c r="E1616">
        <f t="shared" si="75"/>
        <v>9.75</v>
      </c>
      <c r="F1616">
        <f t="shared" si="76"/>
        <v>11.4</v>
      </c>
      <c r="G1616">
        <f t="shared" si="77"/>
        <v>11.55</v>
      </c>
    </row>
    <row r="1617" spans="1:7" x14ac:dyDescent="0.2">
      <c r="A1617" s="1">
        <v>6.5</v>
      </c>
      <c r="B1617" s="1">
        <v>5.4</v>
      </c>
      <c r="C1617" s="1">
        <v>7.6</v>
      </c>
      <c r="E1617">
        <f t="shared" si="75"/>
        <v>9.75</v>
      </c>
      <c r="F1617">
        <f t="shared" si="76"/>
        <v>10.8</v>
      </c>
      <c r="G1617">
        <f t="shared" si="77"/>
        <v>11.399999999999999</v>
      </c>
    </row>
    <row r="1618" spans="1:7" x14ac:dyDescent="0.2">
      <c r="A1618" s="1">
        <v>6</v>
      </c>
      <c r="B1618" s="1">
        <v>5.4</v>
      </c>
      <c r="C1618" s="1">
        <v>7.6</v>
      </c>
      <c r="E1618">
        <f t="shared" si="75"/>
        <v>9</v>
      </c>
      <c r="F1618">
        <f t="shared" si="76"/>
        <v>10.8</v>
      </c>
      <c r="G1618">
        <f t="shared" si="77"/>
        <v>11.399999999999999</v>
      </c>
    </row>
    <row r="1619" spans="1:7" x14ac:dyDescent="0.2">
      <c r="A1619" s="1">
        <v>6.8</v>
      </c>
      <c r="B1619" s="1">
        <v>5.9</v>
      </c>
      <c r="C1619" s="1">
        <v>7</v>
      </c>
      <c r="E1619">
        <f t="shared" si="75"/>
        <v>10.199999999999999</v>
      </c>
      <c r="F1619">
        <f t="shared" si="76"/>
        <v>11.8</v>
      </c>
      <c r="G1619">
        <f t="shared" si="77"/>
        <v>10.5</v>
      </c>
    </row>
    <row r="1620" spans="1:7" x14ac:dyDescent="0.2">
      <c r="A1620" s="1">
        <v>8.6</v>
      </c>
      <c r="B1620" s="1">
        <v>7</v>
      </c>
      <c r="C1620" s="1">
        <v>7.5</v>
      </c>
      <c r="E1620">
        <f t="shared" si="75"/>
        <v>12.899999999999999</v>
      </c>
      <c r="F1620">
        <f t="shared" si="76"/>
        <v>14</v>
      </c>
      <c r="G1620">
        <f t="shared" si="77"/>
        <v>11.25</v>
      </c>
    </row>
    <row r="1621" spans="1:7" x14ac:dyDescent="0.2">
      <c r="A1621" s="1">
        <v>9.5</v>
      </c>
      <c r="B1621" s="1">
        <v>7.6</v>
      </c>
      <c r="C1621" s="1">
        <v>8</v>
      </c>
      <c r="E1621">
        <f t="shared" si="75"/>
        <v>14.25</v>
      </c>
      <c r="F1621">
        <f t="shared" si="76"/>
        <v>15.2</v>
      </c>
      <c r="G1621">
        <f t="shared" si="77"/>
        <v>12</v>
      </c>
    </row>
    <row r="1622" spans="1:7" x14ac:dyDescent="0.2">
      <c r="A1622" s="1">
        <v>10.7</v>
      </c>
      <c r="B1622" s="1">
        <v>8</v>
      </c>
      <c r="C1622" s="1">
        <v>8.4</v>
      </c>
      <c r="E1622">
        <f t="shared" si="75"/>
        <v>16.049999999999997</v>
      </c>
      <c r="F1622">
        <f t="shared" si="76"/>
        <v>16</v>
      </c>
      <c r="G1622">
        <f t="shared" si="77"/>
        <v>12.600000000000001</v>
      </c>
    </row>
    <row r="1623" spans="1:7" x14ac:dyDescent="0.2">
      <c r="A1623" s="1">
        <v>10.9</v>
      </c>
      <c r="B1623" s="1">
        <v>8.1</v>
      </c>
      <c r="C1623" s="1">
        <v>8.4</v>
      </c>
      <c r="E1623">
        <f t="shared" si="75"/>
        <v>16.350000000000001</v>
      </c>
      <c r="F1623">
        <f t="shared" si="76"/>
        <v>16.2</v>
      </c>
      <c r="G1623">
        <f t="shared" si="77"/>
        <v>12.600000000000001</v>
      </c>
    </row>
    <row r="1624" spans="1:7" x14ac:dyDescent="0.2">
      <c r="A1624" s="1">
        <v>11.4</v>
      </c>
      <c r="B1624" s="1">
        <v>8.6999999999999993</v>
      </c>
      <c r="C1624" s="1">
        <v>8.6</v>
      </c>
      <c r="E1624">
        <f t="shared" si="75"/>
        <v>17.100000000000001</v>
      </c>
      <c r="F1624">
        <f t="shared" si="76"/>
        <v>17.399999999999999</v>
      </c>
      <c r="G1624">
        <f t="shared" si="77"/>
        <v>12.899999999999999</v>
      </c>
    </row>
    <row r="1625" spans="1:7" x14ac:dyDescent="0.2">
      <c r="A1625" s="1">
        <v>11.2</v>
      </c>
      <c r="B1625" s="1">
        <v>8.6</v>
      </c>
      <c r="C1625" s="1">
        <v>9</v>
      </c>
      <c r="E1625">
        <f t="shared" si="75"/>
        <v>16.799999999999997</v>
      </c>
      <c r="F1625">
        <f t="shared" si="76"/>
        <v>17.2</v>
      </c>
      <c r="G1625">
        <f t="shared" si="77"/>
        <v>13.5</v>
      </c>
    </row>
    <row r="1626" spans="1:7" x14ac:dyDescent="0.2">
      <c r="A1626" s="1">
        <v>11.3</v>
      </c>
      <c r="B1626" s="1">
        <v>9.1</v>
      </c>
      <c r="C1626" s="1">
        <v>9.5</v>
      </c>
      <c r="E1626">
        <f t="shared" si="75"/>
        <v>16.950000000000003</v>
      </c>
      <c r="F1626">
        <f t="shared" si="76"/>
        <v>18.2</v>
      </c>
      <c r="G1626">
        <f t="shared" si="77"/>
        <v>14.25</v>
      </c>
    </row>
    <row r="1627" spans="1:7" x14ac:dyDescent="0.2">
      <c r="A1627" s="1">
        <v>11.2</v>
      </c>
      <c r="B1627" s="1">
        <v>9</v>
      </c>
      <c r="C1627" s="1">
        <v>9.9</v>
      </c>
      <c r="E1627">
        <f t="shared" si="75"/>
        <v>16.799999999999997</v>
      </c>
      <c r="F1627">
        <f t="shared" si="76"/>
        <v>18</v>
      </c>
      <c r="G1627">
        <f t="shared" si="77"/>
        <v>14.850000000000001</v>
      </c>
    </row>
    <row r="1628" spans="1:7" x14ac:dyDescent="0.2">
      <c r="A1628" s="1">
        <v>10.5</v>
      </c>
      <c r="B1628" s="1">
        <v>8.8000000000000007</v>
      </c>
      <c r="C1628" s="1">
        <v>9.6</v>
      </c>
      <c r="E1628">
        <f t="shared" si="75"/>
        <v>15.75</v>
      </c>
      <c r="F1628">
        <f t="shared" si="76"/>
        <v>17.600000000000001</v>
      </c>
      <c r="G1628">
        <f t="shared" si="77"/>
        <v>14.399999999999999</v>
      </c>
    </row>
    <row r="1629" spans="1:7" x14ac:dyDescent="0.2">
      <c r="A1629" s="1">
        <v>8.4</v>
      </c>
      <c r="B1629" s="1">
        <v>7.7</v>
      </c>
      <c r="C1629" s="1">
        <v>9.6</v>
      </c>
      <c r="E1629">
        <f t="shared" si="75"/>
        <v>12.600000000000001</v>
      </c>
      <c r="F1629">
        <f t="shared" si="76"/>
        <v>15.4</v>
      </c>
      <c r="G1629">
        <f t="shared" si="77"/>
        <v>14.399999999999999</v>
      </c>
    </row>
    <row r="1630" spans="1:7" x14ac:dyDescent="0.2">
      <c r="A1630" s="1">
        <v>8.8000000000000007</v>
      </c>
      <c r="B1630" s="1">
        <v>7.9</v>
      </c>
      <c r="C1630" s="1">
        <v>9.5</v>
      </c>
      <c r="E1630">
        <f t="shared" si="75"/>
        <v>13.200000000000001</v>
      </c>
      <c r="F1630">
        <f t="shared" si="76"/>
        <v>15.8</v>
      </c>
      <c r="G1630">
        <f t="shared" si="77"/>
        <v>14.25</v>
      </c>
    </row>
    <row r="1631" spans="1:7" x14ac:dyDescent="0.2">
      <c r="A1631" s="1">
        <v>9.3000000000000007</v>
      </c>
      <c r="B1631" s="1">
        <v>7.6</v>
      </c>
      <c r="C1631" s="1">
        <v>9.6999999999999993</v>
      </c>
      <c r="E1631">
        <f t="shared" si="75"/>
        <v>13.950000000000001</v>
      </c>
      <c r="F1631">
        <f t="shared" si="76"/>
        <v>15.2</v>
      </c>
      <c r="G1631">
        <f t="shared" si="77"/>
        <v>14.549999999999999</v>
      </c>
    </row>
    <row r="1632" spans="1:7" x14ac:dyDescent="0.2">
      <c r="A1632" s="1">
        <v>9</v>
      </c>
      <c r="B1632" s="1">
        <v>7.7</v>
      </c>
      <c r="C1632" s="1">
        <v>9</v>
      </c>
      <c r="E1632">
        <f t="shared" si="75"/>
        <v>13.5</v>
      </c>
      <c r="F1632">
        <f t="shared" si="76"/>
        <v>15.4</v>
      </c>
      <c r="G1632">
        <f t="shared" si="77"/>
        <v>13.5</v>
      </c>
    </row>
    <row r="1633" spans="1:7" x14ac:dyDescent="0.2">
      <c r="A1633" s="1">
        <v>7.7</v>
      </c>
      <c r="B1633" s="1">
        <v>7.8</v>
      </c>
      <c r="C1633" s="1">
        <v>8.5</v>
      </c>
      <c r="E1633">
        <f t="shared" si="75"/>
        <v>11.55</v>
      </c>
      <c r="F1633">
        <f t="shared" si="76"/>
        <v>15.6</v>
      </c>
      <c r="G1633">
        <f t="shared" si="77"/>
        <v>12.75</v>
      </c>
    </row>
    <row r="1634" spans="1:7" x14ac:dyDescent="0.2">
      <c r="A1634" s="1">
        <v>6.5</v>
      </c>
      <c r="B1634" s="1">
        <v>7.4</v>
      </c>
      <c r="C1634" s="1">
        <v>8.3000000000000007</v>
      </c>
      <c r="E1634">
        <f t="shared" si="75"/>
        <v>9.75</v>
      </c>
      <c r="F1634">
        <f t="shared" si="76"/>
        <v>14.8</v>
      </c>
      <c r="G1634">
        <f t="shared" si="77"/>
        <v>12.450000000000001</v>
      </c>
    </row>
    <row r="1635" spans="1:7" x14ac:dyDescent="0.2">
      <c r="A1635" s="1">
        <v>6.9</v>
      </c>
      <c r="B1635" s="1">
        <v>7.3</v>
      </c>
      <c r="C1635" s="1">
        <v>7.9</v>
      </c>
      <c r="E1635">
        <f t="shared" si="75"/>
        <v>10.350000000000001</v>
      </c>
      <c r="F1635">
        <f t="shared" si="76"/>
        <v>14.6</v>
      </c>
      <c r="G1635">
        <f t="shared" si="77"/>
        <v>11.850000000000001</v>
      </c>
    </row>
    <row r="1636" spans="1:7" x14ac:dyDescent="0.2">
      <c r="A1636" s="1">
        <v>6.6</v>
      </c>
      <c r="B1636" s="1">
        <v>7.1</v>
      </c>
      <c r="C1636" s="1">
        <v>7.7</v>
      </c>
      <c r="E1636">
        <f t="shared" si="75"/>
        <v>9.8999999999999986</v>
      </c>
      <c r="F1636">
        <f t="shared" si="76"/>
        <v>14.2</v>
      </c>
      <c r="G1636">
        <f t="shared" si="77"/>
        <v>11.55</v>
      </c>
    </row>
    <row r="1637" spans="1:7" x14ac:dyDescent="0.2">
      <c r="A1637" s="1">
        <v>6.4</v>
      </c>
      <c r="B1637" s="1">
        <v>6.9</v>
      </c>
      <c r="C1637" s="1">
        <v>7.8</v>
      </c>
      <c r="E1637">
        <f t="shared" si="75"/>
        <v>9.6000000000000014</v>
      </c>
      <c r="F1637">
        <f t="shared" si="76"/>
        <v>13.8</v>
      </c>
      <c r="G1637">
        <f t="shared" si="77"/>
        <v>11.7</v>
      </c>
    </row>
    <row r="1638" spans="1:7" x14ac:dyDescent="0.2">
      <c r="A1638" s="1">
        <v>6.4</v>
      </c>
      <c r="B1638" s="1">
        <v>6.7</v>
      </c>
      <c r="C1638" s="1">
        <v>7.7</v>
      </c>
      <c r="E1638">
        <f t="shared" si="75"/>
        <v>9.6000000000000014</v>
      </c>
      <c r="F1638">
        <f t="shared" si="76"/>
        <v>13.4</v>
      </c>
      <c r="G1638">
        <f t="shared" si="77"/>
        <v>11.55</v>
      </c>
    </row>
    <row r="1639" spans="1:7" x14ac:dyDescent="0.2">
      <c r="A1639" s="1">
        <v>6.3</v>
      </c>
      <c r="B1639" s="1">
        <v>6.3</v>
      </c>
      <c r="C1639" s="1">
        <v>7.6</v>
      </c>
      <c r="E1639">
        <f t="shared" si="75"/>
        <v>9.4499999999999993</v>
      </c>
      <c r="F1639">
        <f t="shared" si="76"/>
        <v>12.6</v>
      </c>
      <c r="G1639">
        <f t="shared" si="77"/>
        <v>11.399999999999999</v>
      </c>
    </row>
    <row r="1640" spans="1:7" x14ac:dyDescent="0.2">
      <c r="A1640" s="1">
        <v>6.4</v>
      </c>
      <c r="B1640" s="1">
        <v>5.8</v>
      </c>
      <c r="C1640" s="1">
        <v>7.7</v>
      </c>
      <c r="E1640">
        <f t="shared" si="75"/>
        <v>9.6000000000000014</v>
      </c>
      <c r="F1640">
        <f t="shared" si="76"/>
        <v>11.6</v>
      </c>
      <c r="G1640">
        <f t="shared" si="77"/>
        <v>11.55</v>
      </c>
    </row>
    <row r="1641" spans="1:7" x14ac:dyDescent="0.2">
      <c r="A1641" s="1">
        <v>6.3</v>
      </c>
      <c r="B1641" s="1">
        <v>5.5</v>
      </c>
      <c r="C1641" s="1">
        <v>7.6</v>
      </c>
      <c r="E1641">
        <f t="shared" si="75"/>
        <v>9.4499999999999993</v>
      </c>
      <c r="F1641">
        <f t="shared" si="76"/>
        <v>11</v>
      </c>
      <c r="G1641">
        <f t="shared" si="77"/>
        <v>11.399999999999999</v>
      </c>
    </row>
    <row r="1642" spans="1:7" x14ac:dyDescent="0.2">
      <c r="A1642" s="1">
        <v>5.7</v>
      </c>
      <c r="B1642" s="1">
        <v>5.4</v>
      </c>
      <c r="C1642" s="1">
        <v>7.5</v>
      </c>
      <c r="E1642">
        <f t="shared" si="75"/>
        <v>8.5500000000000007</v>
      </c>
      <c r="F1642">
        <f t="shared" si="76"/>
        <v>10.8</v>
      </c>
      <c r="G1642">
        <f t="shared" si="77"/>
        <v>11.25</v>
      </c>
    </row>
    <row r="1643" spans="1:7" x14ac:dyDescent="0.2">
      <c r="A1643" s="1">
        <v>6.7</v>
      </c>
      <c r="B1643" s="1">
        <v>5.9</v>
      </c>
      <c r="C1643" s="1">
        <v>7</v>
      </c>
      <c r="E1643">
        <f t="shared" si="75"/>
        <v>10.050000000000001</v>
      </c>
      <c r="F1643">
        <f t="shared" si="76"/>
        <v>11.8</v>
      </c>
      <c r="G1643">
        <f t="shared" si="77"/>
        <v>10.5</v>
      </c>
    </row>
    <row r="1644" spans="1:7" x14ac:dyDescent="0.2">
      <c r="A1644" s="1">
        <v>8.3000000000000007</v>
      </c>
      <c r="B1644" s="1">
        <v>6.9</v>
      </c>
      <c r="C1644" s="1">
        <v>7.5</v>
      </c>
      <c r="E1644">
        <f t="shared" si="75"/>
        <v>12.450000000000001</v>
      </c>
      <c r="F1644">
        <f t="shared" si="76"/>
        <v>13.8</v>
      </c>
      <c r="G1644">
        <f t="shared" si="77"/>
        <v>11.25</v>
      </c>
    </row>
    <row r="1645" spans="1:7" x14ac:dyDescent="0.2">
      <c r="A1645" s="1">
        <v>9.4</v>
      </c>
      <c r="B1645" s="1">
        <v>7.6</v>
      </c>
      <c r="C1645" s="1">
        <v>7.9</v>
      </c>
      <c r="E1645">
        <f t="shared" si="75"/>
        <v>14.100000000000001</v>
      </c>
      <c r="F1645">
        <f t="shared" si="76"/>
        <v>15.2</v>
      </c>
      <c r="G1645">
        <f t="shared" si="77"/>
        <v>11.850000000000001</v>
      </c>
    </row>
    <row r="1646" spans="1:7" x14ac:dyDescent="0.2">
      <c r="A1646" s="1">
        <v>10.6</v>
      </c>
      <c r="B1646" s="1">
        <v>7.9</v>
      </c>
      <c r="C1646" s="1">
        <v>8.3000000000000007</v>
      </c>
      <c r="E1646">
        <f t="shared" si="75"/>
        <v>15.899999999999999</v>
      </c>
      <c r="F1646">
        <f t="shared" si="76"/>
        <v>15.8</v>
      </c>
      <c r="G1646">
        <f t="shared" si="77"/>
        <v>12.450000000000001</v>
      </c>
    </row>
    <row r="1647" spans="1:7" x14ac:dyDescent="0.2">
      <c r="A1647" s="1">
        <v>10.7</v>
      </c>
      <c r="B1647" s="1">
        <v>8.1</v>
      </c>
      <c r="C1647" s="1">
        <v>8.3000000000000007</v>
      </c>
      <c r="E1647">
        <f t="shared" si="75"/>
        <v>16.049999999999997</v>
      </c>
      <c r="F1647">
        <f t="shared" si="76"/>
        <v>16.2</v>
      </c>
      <c r="G1647">
        <f t="shared" si="77"/>
        <v>12.450000000000001</v>
      </c>
    </row>
    <row r="1648" spans="1:7" x14ac:dyDescent="0.2">
      <c r="A1648" s="1">
        <v>11</v>
      </c>
      <c r="B1648" s="1">
        <v>8.5</v>
      </c>
      <c r="C1648" s="1">
        <v>8.6</v>
      </c>
      <c r="E1648">
        <f t="shared" si="75"/>
        <v>16.5</v>
      </c>
      <c r="F1648">
        <f t="shared" si="76"/>
        <v>17</v>
      </c>
      <c r="G1648">
        <f t="shared" si="77"/>
        <v>12.899999999999999</v>
      </c>
    </row>
    <row r="1649" spans="1:7" x14ac:dyDescent="0.2">
      <c r="A1649" s="1">
        <v>10.9</v>
      </c>
      <c r="B1649" s="1">
        <v>8.6</v>
      </c>
      <c r="C1649" s="1">
        <v>9.1</v>
      </c>
      <c r="E1649">
        <f t="shared" si="75"/>
        <v>16.350000000000001</v>
      </c>
      <c r="F1649">
        <f t="shared" si="76"/>
        <v>17.2</v>
      </c>
      <c r="G1649">
        <f t="shared" si="77"/>
        <v>13.649999999999999</v>
      </c>
    </row>
    <row r="1650" spans="1:7" x14ac:dyDescent="0.2">
      <c r="A1650" s="1">
        <v>11.1</v>
      </c>
      <c r="B1650" s="1">
        <v>9.1999999999999993</v>
      </c>
      <c r="C1650" s="1">
        <v>9.6999999999999993</v>
      </c>
      <c r="E1650">
        <f t="shared" si="75"/>
        <v>16.649999999999999</v>
      </c>
      <c r="F1650">
        <f t="shared" si="76"/>
        <v>18.399999999999999</v>
      </c>
      <c r="G1650">
        <f t="shared" si="77"/>
        <v>14.549999999999999</v>
      </c>
    </row>
    <row r="1651" spans="1:7" x14ac:dyDescent="0.2">
      <c r="A1651" s="1">
        <v>11</v>
      </c>
      <c r="B1651" s="1">
        <v>9.1999999999999993</v>
      </c>
      <c r="C1651" s="1">
        <v>10</v>
      </c>
      <c r="E1651">
        <f t="shared" si="75"/>
        <v>16.5</v>
      </c>
      <c r="F1651">
        <f t="shared" si="76"/>
        <v>18.399999999999999</v>
      </c>
      <c r="G1651">
        <f t="shared" si="77"/>
        <v>15</v>
      </c>
    </row>
    <row r="1652" spans="1:7" x14ac:dyDescent="0.2">
      <c r="A1652" s="1">
        <v>10.4</v>
      </c>
      <c r="B1652" s="1">
        <v>9</v>
      </c>
      <c r="C1652" s="1">
        <v>9.6999999999999993</v>
      </c>
      <c r="E1652">
        <f t="shared" si="75"/>
        <v>15.600000000000001</v>
      </c>
      <c r="F1652">
        <f t="shared" si="76"/>
        <v>18</v>
      </c>
      <c r="G1652">
        <f t="shared" si="77"/>
        <v>14.549999999999999</v>
      </c>
    </row>
    <row r="1653" spans="1:7" x14ac:dyDescent="0.2">
      <c r="A1653" s="1">
        <v>8.3000000000000007</v>
      </c>
      <c r="B1653" s="1">
        <v>8</v>
      </c>
      <c r="C1653" s="1">
        <v>9.6999999999999993</v>
      </c>
      <c r="E1653">
        <f t="shared" si="75"/>
        <v>12.450000000000001</v>
      </c>
      <c r="F1653">
        <f t="shared" si="76"/>
        <v>16</v>
      </c>
      <c r="G1653">
        <f t="shared" si="77"/>
        <v>14.549999999999999</v>
      </c>
    </row>
    <row r="1654" spans="1:7" x14ac:dyDescent="0.2">
      <c r="A1654" s="1">
        <v>9</v>
      </c>
      <c r="B1654" s="1">
        <v>8.1999999999999993</v>
      </c>
      <c r="C1654" s="1">
        <v>9.6999999999999993</v>
      </c>
      <c r="E1654">
        <f t="shared" si="75"/>
        <v>13.5</v>
      </c>
      <c r="F1654">
        <f t="shared" si="76"/>
        <v>16.399999999999999</v>
      </c>
      <c r="G1654">
        <f t="shared" si="77"/>
        <v>14.549999999999999</v>
      </c>
    </row>
    <row r="1655" spans="1:7" x14ac:dyDescent="0.2">
      <c r="A1655" s="1">
        <v>9.4</v>
      </c>
      <c r="B1655" s="1">
        <v>7.8</v>
      </c>
      <c r="C1655" s="1">
        <v>9.8000000000000007</v>
      </c>
      <c r="E1655">
        <f t="shared" si="75"/>
        <v>14.100000000000001</v>
      </c>
      <c r="F1655">
        <f t="shared" si="76"/>
        <v>15.6</v>
      </c>
      <c r="G1655">
        <f t="shared" si="77"/>
        <v>14.700000000000001</v>
      </c>
    </row>
    <row r="1656" spans="1:7" x14ac:dyDescent="0.2">
      <c r="A1656" s="1">
        <v>9.1</v>
      </c>
      <c r="B1656" s="1">
        <v>7.9</v>
      </c>
      <c r="C1656" s="1">
        <v>9.1</v>
      </c>
      <c r="E1656">
        <f t="shared" si="75"/>
        <v>13.649999999999999</v>
      </c>
      <c r="F1656">
        <f t="shared" si="76"/>
        <v>15.8</v>
      </c>
      <c r="G1656">
        <f t="shared" si="77"/>
        <v>13.649999999999999</v>
      </c>
    </row>
    <row r="1657" spans="1:7" x14ac:dyDescent="0.2">
      <c r="A1657" s="1">
        <v>7.6</v>
      </c>
      <c r="B1657" s="1">
        <v>7.9</v>
      </c>
      <c r="C1657" s="1">
        <v>8.6</v>
      </c>
      <c r="E1657">
        <f t="shared" si="75"/>
        <v>11.399999999999999</v>
      </c>
      <c r="F1657">
        <f t="shared" si="76"/>
        <v>15.8</v>
      </c>
      <c r="G1657">
        <f t="shared" si="77"/>
        <v>12.899999999999999</v>
      </c>
    </row>
    <row r="1658" spans="1:7" x14ac:dyDescent="0.2">
      <c r="A1658" s="1">
        <v>6.5</v>
      </c>
      <c r="B1658" s="1">
        <v>7.6</v>
      </c>
      <c r="C1658" s="1">
        <v>8.3000000000000007</v>
      </c>
      <c r="E1658">
        <f t="shared" si="75"/>
        <v>9.75</v>
      </c>
      <c r="F1658">
        <f t="shared" si="76"/>
        <v>15.2</v>
      </c>
      <c r="G1658">
        <f t="shared" si="77"/>
        <v>12.450000000000001</v>
      </c>
    </row>
    <row r="1659" spans="1:7" x14ac:dyDescent="0.2">
      <c r="A1659" s="1">
        <v>6.8</v>
      </c>
      <c r="B1659" s="1">
        <v>7.5</v>
      </c>
      <c r="C1659" s="1">
        <v>7.8</v>
      </c>
      <c r="E1659">
        <f t="shared" si="75"/>
        <v>10.199999999999999</v>
      </c>
      <c r="F1659">
        <f t="shared" si="76"/>
        <v>15</v>
      </c>
      <c r="G1659">
        <f t="shared" si="77"/>
        <v>11.7</v>
      </c>
    </row>
    <row r="1660" spans="1:7" x14ac:dyDescent="0.2">
      <c r="A1660" s="1">
        <v>6.4</v>
      </c>
      <c r="B1660" s="1">
        <v>7.3</v>
      </c>
      <c r="C1660" s="1">
        <v>7.6</v>
      </c>
      <c r="E1660">
        <f t="shared" si="75"/>
        <v>9.6000000000000014</v>
      </c>
      <c r="F1660">
        <f t="shared" si="76"/>
        <v>14.6</v>
      </c>
      <c r="G1660">
        <f t="shared" si="77"/>
        <v>11.399999999999999</v>
      </c>
    </row>
    <row r="1661" spans="1:7" x14ac:dyDescent="0.2">
      <c r="A1661" s="1">
        <v>6.3</v>
      </c>
      <c r="B1661" s="1">
        <v>7</v>
      </c>
      <c r="C1661" s="1">
        <v>7.7</v>
      </c>
      <c r="E1661">
        <f t="shared" si="75"/>
        <v>9.4499999999999993</v>
      </c>
      <c r="F1661">
        <f t="shared" si="76"/>
        <v>14</v>
      </c>
      <c r="G1661">
        <f t="shared" si="77"/>
        <v>11.55</v>
      </c>
    </row>
    <row r="1662" spans="1:7" x14ac:dyDescent="0.2">
      <c r="A1662" s="1">
        <v>6.2</v>
      </c>
      <c r="B1662" s="1">
        <v>6.7</v>
      </c>
      <c r="C1662" s="1">
        <v>7.5</v>
      </c>
      <c r="E1662">
        <f t="shared" si="75"/>
        <v>9.3000000000000007</v>
      </c>
      <c r="F1662">
        <f t="shared" si="76"/>
        <v>13.4</v>
      </c>
      <c r="G1662">
        <f t="shared" si="77"/>
        <v>11.25</v>
      </c>
    </row>
    <row r="1663" spans="1:7" x14ac:dyDescent="0.2">
      <c r="A1663" s="1">
        <v>6.2</v>
      </c>
      <c r="B1663" s="1">
        <v>6.2</v>
      </c>
      <c r="C1663" s="1">
        <v>7.5</v>
      </c>
      <c r="E1663">
        <f t="shared" si="75"/>
        <v>9.3000000000000007</v>
      </c>
      <c r="F1663">
        <f t="shared" si="76"/>
        <v>12.4</v>
      </c>
      <c r="G1663">
        <f t="shared" si="77"/>
        <v>11.25</v>
      </c>
    </row>
    <row r="1664" spans="1:7" x14ac:dyDescent="0.2">
      <c r="A1664" s="1">
        <v>6.4</v>
      </c>
      <c r="B1664" s="1">
        <v>5.9</v>
      </c>
      <c r="C1664" s="1">
        <v>7.6</v>
      </c>
      <c r="E1664">
        <f t="shared" si="75"/>
        <v>9.6000000000000014</v>
      </c>
      <c r="F1664">
        <f t="shared" si="76"/>
        <v>11.8</v>
      </c>
      <c r="G1664">
        <f t="shared" si="77"/>
        <v>11.399999999999999</v>
      </c>
    </row>
    <row r="1665" spans="1:7" x14ac:dyDescent="0.2">
      <c r="A1665" s="1">
        <v>6.3</v>
      </c>
      <c r="B1665" s="1">
        <v>5.5</v>
      </c>
      <c r="C1665" s="1">
        <v>7.5</v>
      </c>
      <c r="E1665">
        <f t="shared" si="75"/>
        <v>9.4499999999999993</v>
      </c>
      <c r="F1665">
        <f t="shared" si="76"/>
        <v>11</v>
      </c>
      <c r="G1665">
        <f t="shared" si="77"/>
        <v>11.25</v>
      </c>
    </row>
    <row r="1666" spans="1:7" x14ac:dyDescent="0.2">
      <c r="A1666" s="1">
        <v>5.8</v>
      </c>
      <c r="B1666" s="1">
        <v>5.4</v>
      </c>
      <c r="C1666" s="1">
        <v>7.5</v>
      </c>
      <c r="E1666">
        <f t="shared" si="75"/>
        <v>8.6999999999999993</v>
      </c>
      <c r="F1666">
        <f t="shared" si="76"/>
        <v>10.8</v>
      </c>
      <c r="G1666">
        <f t="shared" si="77"/>
        <v>11.25</v>
      </c>
    </row>
    <row r="1667" spans="1:7" x14ac:dyDescent="0.2">
      <c r="A1667" s="1">
        <v>6.5</v>
      </c>
      <c r="B1667" s="1">
        <v>5.8</v>
      </c>
      <c r="C1667" s="1">
        <v>7</v>
      </c>
      <c r="E1667">
        <f t="shared" si="75"/>
        <v>9.75</v>
      </c>
      <c r="F1667">
        <f t="shared" si="76"/>
        <v>11.6</v>
      </c>
      <c r="G1667">
        <f t="shared" si="77"/>
        <v>10.5</v>
      </c>
    </row>
    <row r="1668" spans="1:7" x14ac:dyDescent="0.2">
      <c r="A1668" s="1">
        <v>8.1</v>
      </c>
      <c r="B1668" s="1">
        <v>6.6</v>
      </c>
      <c r="C1668" s="1">
        <v>7.3</v>
      </c>
      <c r="E1668">
        <f t="shared" ref="E1668:E1731" si="78">A1668*1.5</f>
        <v>12.149999999999999</v>
      </c>
      <c r="F1668">
        <f t="shared" ref="F1668:F1731" si="79">B1668*2</f>
        <v>13.2</v>
      </c>
      <c r="G1668">
        <f t="shared" ref="G1668:G1731" si="80">C1668*1.5</f>
        <v>10.95</v>
      </c>
    </row>
    <row r="1669" spans="1:7" x14ac:dyDescent="0.2">
      <c r="A1669" s="1">
        <v>9.3000000000000007</v>
      </c>
      <c r="B1669" s="1">
        <v>7.4</v>
      </c>
      <c r="C1669" s="1">
        <v>7.9</v>
      </c>
      <c r="E1669">
        <f t="shared" si="78"/>
        <v>13.950000000000001</v>
      </c>
      <c r="F1669">
        <f t="shared" si="79"/>
        <v>14.8</v>
      </c>
      <c r="G1669">
        <f t="shared" si="80"/>
        <v>11.850000000000001</v>
      </c>
    </row>
    <row r="1670" spans="1:7" x14ac:dyDescent="0.2">
      <c r="A1670" s="1">
        <v>10.3</v>
      </c>
      <c r="B1670" s="1">
        <v>7.7</v>
      </c>
      <c r="C1670" s="1">
        <v>8.1</v>
      </c>
      <c r="E1670">
        <f t="shared" si="78"/>
        <v>15.450000000000001</v>
      </c>
      <c r="F1670">
        <f t="shared" si="79"/>
        <v>15.4</v>
      </c>
      <c r="G1670">
        <f t="shared" si="80"/>
        <v>12.149999999999999</v>
      </c>
    </row>
    <row r="1671" spans="1:7" x14ac:dyDescent="0.2">
      <c r="A1671" s="1">
        <v>10.5</v>
      </c>
      <c r="B1671" s="1">
        <v>7.9</v>
      </c>
      <c r="C1671" s="1">
        <v>8.3000000000000007</v>
      </c>
      <c r="E1671">
        <f t="shared" si="78"/>
        <v>15.75</v>
      </c>
      <c r="F1671">
        <f t="shared" si="79"/>
        <v>15.8</v>
      </c>
      <c r="G1671">
        <f t="shared" si="80"/>
        <v>12.450000000000001</v>
      </c>
    </row>
    <row r="1672" spans="1:7" x14ac:dyDescent="0.2">
      <c r="A1672" s="1">
        <v>10.7</v>
      </c>
      <c r="B1672" s="1">
        <v>8.3000000000000007</v>
      </c>
      <c r="C1672" s="1">
        <v>8.5</v>
      </c>
      <c r="E1672">
        <f t="shared" si="78"/>
        <v>16.049999999999997</v>
      </c>
      <c r="F1672">
        <f t="shared" si="79"/>
        <v>16.600000000000001</v>
      </c>
      <c r="G1672">
        <f t="shared" si="80"/>
        <v>12.75</v>
      </c>
    </row>
    <row r="1673" spans="1:7" x14ac:dyDescent="0.2">
      <c r="A1673" s="1">
        <v>10.7</v>
      </c>
      <c r="B1673" s="1">
        <v>8.5</v>
      </c>
      <c r="C1673" s="1">
        <v>9.1</v>
      </c>
      <c r="E1673">
        <f t="shared" si="78"/>
        <v>16.049999999999997</v>
      </c>
      <c r="F1673">
        <f t="shared" si="79"/>
        <v>17</v>
      </c>
      <c r="G1673">
        <f t="shared" si="80"/>
        <v>13.649999999999999</v>
      </c>
    </row>
    <row r="1674" spans="1:7" x14ac:dyDescent="0.2">
      <c r="A1674" s="1">
        <v>10.8</v>
      </c>
      <c r="B1674" s="1">
        <v>9</v>
      </c>
      <c r="C1674" s="1">
        <v>9.6999999999999993</v>
      </c>
      <c r="E1674">
        <f t="shared" si="78"/>
        <v>16.200000000000003</v>
      </c>
      <c r="F1674">
        <f t="shared" si="79"/>
        <v>18</v>
      </c>
      <c r="G1674">
        <f t="shared" si="80"/>
        <v>14.549999999999999</v>
      </c>
    </row>
    <row r="1675" spans="1:7" x14ac:dyDescent="0.2">
      <c r="A1675" s="1">
        <v>10.7</v>
      </c>
      <c r="B1675" s="1">
        <v>9.1999999999999993</v>
      </c>
      <c r="C1675" s="1">
        <v>10</v>
      </c>
      <c r="E1675">
        <f t="shared" si="78"/>
        <v>16.049999999999997</v>
      </c>
      <c r="F1675">
        <f t="shared" si="79"/>
        <v>18.399999999999999</v>
      </c>
      <c r="G1675">
        <f t="shared" si="80"/>
        <v>15</v>
      </c>
    </row>
    <row r="1676" spans="1:7" x14ac:dyDescent="0.2">
      <c r="A1676" s="1">
        <v>10.3</v>
      </c>
      <c r="B1676" s="1">
        <v>9</v>
      </c>
      <c r="C1676" s="1">
        <v>9.6999999999999993</v>
      </c>
      <c r="E1676">
        <f t="shared" si="78"/>
        <v>15.450000000000001</v>
      </c>
      <c r="F1676">
        <f t="shared" si="79"/>
        <v>18</v>
      </c>
      <c r="G1676">
        <f t="shared" si="80"/>
        <v>14.549999999999999</v>
      </c>
    </row>
    <row r="1677" spans="1:7" x14ac:dyDescent="0.2">
      <c r="A1677" s="1">
        <v>8.1</v>
      </c>
      <c r="B1677" s="1">
        <v>8</v>
      </c>
      <c r="C1677" s="1">
        <v>9.6</v>
      </c>
      <c r="E1677">
        <f t="shared" si="78"/>
        <v>12.149999999999999</v>
      </c>
      <c r="F1677">
        <f t="shared" si="79"/>
        <v>16</v>
      </c>
      <c r="G1677">
        <f t="shared" si="80"/>
        <v>14.399999999999999</v>
      </c>
    </row>
    <row r="1678" spans="1:7" x14ac:dyDescent="0.2">
      <c r="A1678" s="1">
        <v>8.9</v>
      </c>
      <c r="B1678" s="1">
        <v>8.1</v>
      </c>
      <c r="C1678" s="1">
        <v>9.5</v>
      </c>
      <c r="E1678">
        <f t="shared" si="78"/>
        <v>13.350000000000001</v>
      </c>
      <c r="F1678">
        <f t="shared" si="79"/>
        <v>16.2</v>
      </c>
      <c r="G1678">
        <f t="shared" si="80"/>
        <v>14.25</v>
      </c>
    </row>
    <row r="1679" spans="1:7" x14ac:dyDescent="0.2">
      <c r="A1679" s="1">
        <v>9.4</v>
      </c>
      <c r="B1679" s="1">
        <v>7.9</v>
      </c>
      <c r="C1679" s="1">
        <v>9.6</v>
      </c>
      <c r="E1679">
        <f t="shared" si="78"/>
        <v>14.100000000000001</v>
      </c>
      <c r="F1679">
        <f t="shared" si="79"/>
        <v>15.8</v>
      </c>
      <c r="G1679">
        <f t="shared" si="80"/>
        <v>14.399999999999999</v>
      </c>
    </row>
    <row r="1680" spans="1:7" x14ac:dyDescent="0.2">
      <c r="A1680" s="1">
        <v>8.8000000000000007</v>
      </c>
      <c r="B1680" s="1">
        <v>8</v>
      </c>
      <c r="C1680" s="1">
        <v>9</v>
      </c>
      <c r="E1680">
        <f t="shared" si="78"/>
        <v>13.200000000000001</v>
      </c>
      <c r="F1680">
        <f t="shared" si="79"/>
        <v>16</v>
      </c>
      <c r="G1680">
        <f t="shared" si="80"/>
        <v>13.5</v>
      </c>
    </row>
    <row r="1681" spans="1:7" x14ac:dyDescent="0.2">
      <c r="A1681" s="1">
        <v>7.6</v>
      </c>
      <c r="B1681" s="1">
        <v>7.8</v>
      </c>
      <c r="C1681" s="1">
        <v>8.5</v>
      </c>
      <c r="E1681">
        <f t="shared" si="78"/>
        <v>11.399999999999999</v>
      </c>
      <c r="F1681">
        <f t="shared" si="79"/>
        <v>15.6</v>
      </c>
      <c r="G1681">
        <f t="shared" si="80"/>
        <v>12.75</v>
      </c>
    </row>
    <row r="1682" spans="1:7" x14ac:dyDescent="0.2">
      <c r="A1682" s="1">
        <v>6.4</v>
      </c>
      <c r="B1682" s="1">
        <v>7.4</v>
      </c>
      <c r="C1682" s="1">
        <v>8.1</v>
      </c>
      <c r="E1682">
        <f t="shared" si="78"/>
        <v>9.6000000000000014</v>
      </c>
      <c r="F1682">
        <f t="shared" si="79"/>
        <v>14.8</v>
      </c>
      <c r="G1682">
        <f t="shared" si="80"/>
        <v>12.149999999999999</v>
      </c>
    </row>
    <row r="1683" spans="1:7" x14ac:dyDescent="0.2">
      <c r="A1683" s="1">
        <v>6.8</v>
      </c>
      <c r="B1683" s="1">
        <v>7.3</v>
      </c>
      <c r="C1683" s="1">
        <v>7.7</v>
      </c>
      <c r="E1683">
        <f t="shared" si="78"/>
        <v>10.199999999999999</v>
      </c>
      <c r="F1683">
        <f t="shared" si="79"/>
        <v>14.6</v>
      </c>
      <c r="G1683">
        <f t="shared" si="80"/>
        <v>11.55</v>
      </c>
    </row>
    <row r="1684" spans="1:7" x14ac:dyDescent="0.2">
      <c r="A1684" s="1">
        <v>6.2</v>
      </c>
      <c r="B1684" s="1">
        <v>7.3</v>
      </c>
      <c r="C1684" s="1">
        <v>7.5</v>
      </c>
      <c r="E1684">
        <f t="shared" si="78"/>
        <v>9.3000000000000007</v>
      </c>
      <c r="F1684">
        <f t="shared" si="79"/>
        <v>14.6</v>
      </c>
      <c r="G1684">
        <f t="shared" si="80"/>
        <v>11.25</v>
      </c>
    </row>
    <row r="1685" spans="1:7" x14ac:dyDescent="0.2">
      <c r="A1685" s="1">
        <v>6.1</v>
      </c>
      <c r="B1685" s="1">
        <v>6.9</v>
      </c>
      <c r="C1685" s="1">
        <v>7.5</v>
      </c>
      <c r="E1685">
        <f t="shared" si="78"/>
        <v>9.1499999999999986</v>
      </c>
      <c r="F1685">
        <f t="shared" si="79"/>
        <v>13.8</v>
      </c>
      <c r="G1685">
        <f t="shared" si="80"/>
        <v>11.25</v>
      </c>
    </row>
    <row r="1686" spans="1:7" x14ac:dyDescent="0.2">
      <c r="A1686" s="1">
        <v>6.1</v>
      </c>
      <c r="B1686" s="1">
        <v>6.6</v>
      </c>
      <c r="C1686" s="1">
        <v>7.4</v>
      </c>
      <c r="E1686">
        <f t="shared" si="78"/>
        <v>9.1499999999999986</v>
      </c>
      <c r="F1686">
        <f t="shared" si="79"/>
        <v>13.2</v>
      </c>
      <c r="G1686">
        <f t="shared" si="80"/>
        <v>11.100000000000001</v>
      </c>
    </row>
    <row r="1687" spans="1:7" x14ac:dyDescent="0.2">
      <c r="A1687" s="1">
        <v>6.1</v>
      </c>
      <c r="B1687" s="1">
        <v>6</v>
      </c>
      <c r="C1687" s="1">
        <v>7.4</v>
      </c>
      <c r="E1687">
        <f t="shared" si="78"/>
        <v>9.1499999999999986</v>
      </c>
      <c r="F1687">
        <f t="shared" si="79"/>
        <v>12</v>
      </c>
      <c r="G1687">
        <f t="shared" si="80"/>
        <v>11.100000000000001</v>
      </c>
    </row>
    <row r="1688" spans="1:7" x14ac:dyDescent="0.2">
      <c r="A1688" s="1">
        <v>6.3</v>
      </c>
      <c r="B1688" s="1">
        <v>5.7</v>
      </c>
      <c r="C1688" s="1">
        <v>7.5</v>
      </c>
      <c r="E1688">
        <f t="shared" si="78"/>
        <v>9.4499999999999993</v>
      </c>
      <c r="F1688">
        <f t="shared" si="79"/>
        <v>11.4</v>
      </c>
      <c r="G1688">
        <f t="shared" si="80"/>
        <v>11.25</v>
      </c>
    </row>
    <row r="1689" spans="1:7" x14ac:dyDescent="0.2">
      <c r="A1689" s="1">
        <v>6.1</v>
      </c>
      <c r="B1689" s="1">
        <v>5.5</v>
      </c>
      <c r="C1689" s="1">
        <v>7.4</v>
      </c>
      <c r="E1689">
        <f t="shared" si="78"/>
        <v>9.1499999999999986</v>
      </c>
      <c r="F1689">
        <f t="shared" si="79"/>
        <v>11</v>
      </c>
      <c r="G1689">
        <f t="shared" si="80"/>
        <v>11.100000000000001</v>
      </c>
    </row>
    <row r="1690" spans="1:7" x14ac:dyDescent="0.2">
      <c r="A1690" s="1">
        <v>5.7</v>
      </c>
      <c r="B1690" s="1">
        <v>5.3</v>
      </c>
      <c r="C1690" s="1">
        <v>7.3</v>
      </c>
      <c r="E1690">
        <f t="shared" si="78"/>
        <v>8.5500000000000007</v>
      </c>
      <c r="F1690">
        <f t="shared" si="79"/>
        <v>10.6</v>
      </c>
      <c r="G1690">
        <f t="shared" si="80"/>
        <v>10.95</v>
      </c>
    </row>
    <row r="1691" spans="1:7" x14ac:dyDescent="0.2">
      <c r="A1691" s="1">
        <v>6.4</v>
      </c>
      <c r="B1691" s="1">
        <v>5.8</v>
      </c>
      <c r="C1691" s="1">
        <v>6.9</v>
      </c>
      <c r="E1691">
        <f t="shared" si="78"/>
        <v>9.6000000000000014</v>
      </c>
      <c r="F1691">
        <f t="shared" si="79"/>
        <v>11.6</v>
      </c>
      <c r="G1691">
        <f t="shared" si="80"/>
        <v>10.350000000000001</v>
      </c>
    </row>
    <row r="1692" spans="1:7" x14ac:dyDescent="0.2">
      <c r="A1692" s="1">
        <v>8</v>
      </c>
      <c r="B1692" s="1">
        <v>6.5</v>
      </c>
      <c r="C1692" s="1">
        <v>7.2</v>
      </c>
      <c r="E1692">
        <f t="shared" si="78"/>
        <v>12</v>
      </c>
      <c r="F1692">
        <f t="shared" si="79"/>
        <v>13</v>
      </c>
      <c r="G1692">
        <f t="shared" si="80"/>
        <v>10.8</v>
      </c>
    </row>
    <row r="1693" spans="1:7" x14ac:dyDescent="0.2">
      <c r="A1693" s="1">
        <v>9.1999999999999993</v>
      </c>
      <c r="B1693" s="1">
        <v>7.3</v>
      </c>
      <c r="C1693" s="1">
        <v>7.7</v>
      </c>
      <c r="E1693">
        <f t="shared" si="78"/>
        <v>13.799999999999999</v>
      </c>
      <c r="F1693">
        <f t="shared" si="79"/>
        <v>14.6</v>
      </c>
      <c r="G1693">
        <f t="shared" si="80"/>
        <v>11.55</v>
      </c>
    </row>
    <row r="1694" spans="1:7" x14ac:dyDescent="0.2">
      <c r="A1694" s="1">
        <v>10.199999999999999</v>
      </c>
      <c r="B1694" s="1">
        <v>7.6</v>
      </c>
      <c r="C1694" s="1">
        <v>8</v>
      </c>
      <c r="E1694">
        <f t="shared" si="78"/>
        <v>15.299999999999999</v>
      </c>
      <c r="F1694">
        <f t="shared" si="79"/>
        <v>15.2</v>
      </c>
      <c r="G1694">
        <f t="shared" si="80"/>
        <v>12</v>
      </c>
    </row>
    <row r="1695" spans="1:7" x14ac:dyDescent="0.2">
      <c r="A1695" s="1">
        <v>10.199999999999999</v>
      </c>
      <c r="B1695" s="1">
        <v>7.9</v>
      </c>
      <c r="C1695" s="1">
        <v>8.1999999999999993</v>
      </c>
      <c r="E1695">
        <f t="shared" si="78"/>
        <v>15.299999999999999</v>
      </c>
      <c r="F1695">
        <f t="shared" si="79"/>
        <v>15.8</v>
      </c>
      <c r="G1695">
        <f t="shared" si="80"/>
        <v>12.299999999999999</v>
      </c>
    </row>
    <row r="1696" spans="1:7" x14ac:dyDescent="0.2">
      <c r="A1696" s="1">
        <v>10.5</v>
      </c>
      <c r="B1696" s="1">
        <v>8.3000000000000007</v>
      </c>
      <c r="C1696" s="1">
        <v>8.5</v>
      </c>
      <c r="E1696">
        <f t="shared" si="78"/>
        <v>15.75</v>
      </c>
      <c r="F1696">
        <f t="shared" si="79"/>
        <v>16.600000000000001</v>
      </c>
      <c r="G1696">
        <f t="shared" si="80"/>
        <v>12.75</v>
      </c>
    </row>
    <row r="1697" spans="1:7" x14ac:dyDescent="0.2">
      <c r="A1697" s="1">
        <v>10.6</v>
      </c>
      <c r="B1697" s="1">
        <v>8.4</v>
      </c>
      <c r="C1697" s="1">
        <v>9.1</v>
      </c>
      <c r="E1697">
        <f t="shared" si="78"/>
        <v>15.899999999999999</v>
      </c>
      <c r="F1697">
        <f t="shared" si="79"/>
        <v>16.8</v>
      </c>
      <c r="G1697">
        <f t="shared" si="80"/>
        <v>13.649999999999999</v>
      </c>
    </row>
    <row r="1698" spans="1:7" x14ac:dyDescent="0.2">
      <c r="A1698" s="1">
        <v>10.7</v>
      </c>
      <c r="B1698" s="1">
        <v>9.1</v>
      </c>
      <c r="C1698" s="1">
        <v>9.8000000000000007</v>
      </c>
      <c r="E1698">
        <f t="shared" si="78"/>
        <v>16.049999999999997</v>
      </c>
      <c r="F1698">
        <f t="shared" si="79"/>
        <v>18.2</v>
      </c>
      <c r="G1698">
        <f t="shared" si="80"/>
        <v>14.700000000000001</v>
      </c>
    </row>
    <row r="1699" spans="1:7" x14ac:dyDescent="0.2">
      <c r="A1699" s="1">
        <v>10.7</v>
      </c>
      <c r="B1699" s="1">
        <v>9.3000000000000007</v>
      </c>
      <c r="C1699" s="1">
        <v>10.1</v>
      </c>
      <c r="E1699">
        <f t="shared" si="78"/>
        <v>16.049999999999997</v>
      </c>
      <c r="F1699">
        <f t="shared" si="79"/>
        <v>18.600000000000001</v>
      </c>
      <c r="G1699">
        <f t="shared" si="80"/>
        <v>15.149999999999999</v>
      </c>
    </row>
    <row r="1700" spans="1:7" x14ac:dyDescent="0.2">
      <c r="A1700" s="1">
        <v>10.199999999999999</v>
      </c>
      <c r="B1700" s="1">
        <v>9.1999999999999993</v>
      </c>
      <c r="C1700" s="1">
        <v>9.8000000000000007</v>
      </c>
      <c r="E1700">
        <f t="shared" si="78"/>
        <v>15.299999999999999</v>
      </c>
      <c r="F1700">
        <f t="shared" si="79"/>
        <v>18.399999999999999</v>
      </c>
      <c r="G1700">
        <f t="shared" si="80"/>
        <v>14.700000000000001</v>
      </c>
    </row>
    <row r="1701" spans="1:7" x14ac:dyDescent="0.2">
      <c r="A1701" s="1">
        <v>8</v>
      </c>
      <c r="B1701" s="1">
        <v>8.3000000000000007</v>
      </c>
      <c r="C1701" s="1">
        <v>9.6999999999999993</v>
      </c>
      <c r="E1701">
        <f t="shared" si="78"/>
        <v>12</v>
      </c>
      <c r="F1701">
        <f t="shared" si="79"/>
        <v>16.600000000000001</v>
      </c>
      <c r="G1701">
        <f t="shared" si="80"/>
        <v>14.549999999999999</v>
      </c>
    </row>
    <row r="1702" spans="1:7" x14ac:dyDescent="0.2">
      <c r="A1702" s="1">
        <v>8.8000000000000007</v>
      </c>
      <c r="B1702" s="1">
        <v>8.3000000000000007</v>
      </c>
      <c r="C1702" s="1">
        <v>9.5</v>
      </c>
      <c r="E1702">
        <f t="shared" si="78"/>
        <v>13.200000000000001</v>
      </c>
      <c r="F1702">
        <f t="shared" si="79"/>
        <v>16.600000000000001</v>
      </c>
      <c r="G1702">
        <f t="shared" si="80"/>
        <v>14.25</v>
      </c>
    </row>
    <row r="1703" spans="1:7" x14ac:dyDescent="0.2">
      <c r="A1703" s="1">
        <v>9.3000000000000007</v>
      </c>
      <c r="B1703" s="1">
        <v>8.1</v>
      </c>
      <c r="C1703" s="1">
        <v>9.6999999999999993</v>
      </c>
      <c r="E1703">
        <f t="shared" si="78"/>
        <v>13.950000000000001</v>
      </c>
      <c r="F1703">
        <f t="shared" si="79"/>
        <v>16.2</v>
      </c>
      <c r="G1703">
        <f t="shared" si="80"/>
        <v>14.549999999999999</v>
      </c>
    </row>
    <row r="1704" spans="1:7" x14ac:dyDescent="0.2">
      <c r="A1704" s="1">
        <v>8.8000000000000007</v>
      </c>
      <c r="B1704" s="1">
        <v>8.1</v>
      </c>
      <c r="C1704" s="1">
        <v>9</v>
      </c>
      <c r="E1704">
        <f t="shared" si="78"/>
        <v>13.200000000000001</v>
      </c>
      <c r="F1704">
        <f t="shared" si="79"/>
        <v>16.2</v>
      </c>
      <c r="G1704">
        <f t="shared" si="80"/>
        <v>13.5</v>
      </c>
    </row>
    <row r="1705" spans="1:7" x14ac:dyDescent="0.2">
      <c r="A1705" s="1">
        <v>7.6</v>
      </c>
      <c r="B1705" s="1">
        <v>7.8</v>
      </c>
      <c r="C1705" s="1">
        <v>8.5</v>
      </c>
      <c r="E1705">
        <f t="shared" si="78"/>
        <v>11.399999999999999</v>
      </c>
      <c r="F1705">
        <f t="shared" si="79"/>
        <v>15.6</v>
      </c>
      <c r="G1705">
        <f t="shared" si="80"/>
        <v>12.75</v>
      </c>
    </row>
    <row r="1706" spans="1:7" x14ac:dyDescent="0.2">
      <c r="A1706" s="1">
        <v>6.4</v>
      </c>
      <c r="B1706" s="1">
        <v>7.6</v>
      </c>
      <c r="C1706" s="1">
        <v>8.1999999999999993</v>
      </c>
      <c r="E1706">
        <f t="shared" si="78"/>
        <v>9.6000000000000014</v>
      </c>
      <c r="F1706">
        <f t="shared" si="79"/>
        <v>15.2</v>
      </c>
      <c r="G1706">
        <f t="shared" si="80"/>
        <v>12.299999999999999</v>
      </c>
    </row>
    <row r="1707" spans="1:7" x14ac:dyDescent="0.2">
      <c r="A1707" s="1">
        <v>6.8</v>
      </c>
      <c r="B1707" s="1">
        <v>7.5</v>
      </c>
      <c r="C1707" s="1">
        <v>7.7</v>
      </c>
      <c r="E1707">
        <f t="shared" si="78"/>
        <v>10.199999999999999</v>
      </c>
      <c r="F1707">
        <f t="shared" si="79"/>
        <v>15</v>
      </c>
      <c r="G1707">
        <f t="shared" si="80"/>
        <v>11.55</v>
      </c>
    </row>
    <row r="1708" spans="1:7" x14ac:dyDescent="0.2">
      <c r="A1708" s="1">
        <v>6.3</v>
      </c>
      <c r="B1708" s="1">
        <v>7.4</v>
      </c>
      <c r="C1708" s="1">
        <v>7.5</v>
      </c>
      <c r="E1708">
        <f t="shared" si="78"/>
        <v>9.4499999999999993</v>
      </c>
      <c r="F1708">
        <f t="shared" si="79"/>
        <v>14.8</v>
      </c>
      <c r="G1708">
        <f t="shared" si="80"/>
        <v>11.25</v>
      </c>
    </row>
    <row r="1709" spans="1:7" x14ac:dyDescent="0.2">
      <c r="A1709" s="1">
        <v>6</v>
      </c>
      <c r="B1709" s="1">
        <v>6.9</v>
      </c>
      <c r="C1709" s="1">
        <v>7.5</v>
      </c>
      <c r="E1709">
        <f t="shared" si="78"/>
        <v>9</v>
      </c>
      <c r="F1709">
        <f t="shared" si="79"/>
        <v>13.8</v>
      </c>
      <c r="G1709">
        <f t="shared" si="80"/>
        <v>11.25</v>
      </c>
    </row>
    <row r="1710" spans="1:7" x14ac:dyDescent="0.2">
      <c r="A1710" s="1">
        <v>6.1</v>
      </c>
      <c r="B1710" s="1">
        <v>6.7</v>
      </c>
      <c r="C1710" s="1">
        <v>7.4</v>
      </c>
      <c r="E1710">
        <f t="shared" si="78"/>
        <v>9.1499999999999986</v>
      </c>
      <c r="F1710">
        <f t="shared" si="79"/>
        <v>13.4</v>
      </c>
      <c r="G1710">
        <f t="shared" si="80"/>
        <v>11.100000000000001</v>
      </c>
    </row>
    <row r="1711" spans="1:7" x14ac:dyDescent="0.2">
      <c r="A1711" s="1">
        <v>6.1</v>
      </c>
      <c r="B1711" s="1">
        <v>5.9</v>
      </c>
      <c r="C1711" s="1">
        <v>7.4</v>
      </c>
      <c r="E1711">
        <f t="shared" si="78"/>
        <v>9.1499999999999986</v>
      </c>
      <c r="F1711">
        <f t="shared" si="79"/>
        <v>11.8</v>
      </c>
      <c r="G1711">
        <f t="shared" si="80"/>
        <v>11.100000000000001</v>
      </c>
    </row>
    <row r="1712" spans="1:7" x14ac:dyDescent="0.2">
      <c r="A1712" s="1">
        <v>6.1</v>
      </c>
      <c r="B1712" s="1">
        <v>5.8</v>
      </c>
      <c r="C1712" s="1">
        <v>7.5</v>
      </c>
      <c r="E1712">
        <f t="shared" si="78"/>
        <v>9.1499999999999986</v>
      </c>
      <c r="F1712">
        <f t="shared" si="79"/>
        <v>11.6</v>
      </c>
      <c r="G1712">
        <f t="shared" si="80"/>
        <v>11.25</v>
      </c>
    </row>
    <row r="1713" spans="1:7" x14ac:dyDescent="0.2">
      <c r="A1713" s="1">
        <v>5.9</v>
      </c>
      <c r="B1713" s="1">
        <v>5.4</v>
      </c>
      <c r="C1713" s="1">
        <v>7.4</v>
      </c>
      <c r="E1713">
        <f t="shared" si="78"/>
        <v>8.8500000000000014</v>
      </c>
      <c r="F1713">
        <f t="shared" si="79"/>
        <v>10.8</v>
      </c>
      <c r="G1713">
        <f t="shared" si="80"/>
        <v>11.100000000000001</v>
      </c>
    </row>
    <row r="1714" spans="1:7" x14ac:dyDescent="0.2">
      <c r="A1714" s="1">
        <v>5.5</v>
      </c>
      <c r="B1714" s="1">
        <v>5.3</v>
      </c>
      <c r="C1714" s="1">
        <v>7.3</v>
      </c>
      <c r="E1714">
        <f t="shared" si="78"/>
        <v>8.25</v>
      </c>
      <c r="F1714">
        <f t="shared" si="79"/>
        <v>10.6</v>
      </c>
      <c r="G1714">
        <f t="shared" si="80"/>
        <v>10.95</v>
      </c>
    </row>
    <row r="1715" spans="1:7" x14ac:dyDescent="0.2">
      <c r="A1715" s="1">
        <v>6.2</v>
      </c>
      <c r="B1715" s="1">
        <v>5.9</v>
      </c>
      <c r="C1715" s="1">
        <v>6.8</v>
      </c>
      <c r="E1715">
        <f t="shared" si="78"/>
        <v>9.3000000000000007</v>
      </c>
      <c r="F1715">
        <f t="shared" si="79"/>
        <v>11.8</v>
      </c>
      <c r="G1715">
        <f t="shared" si="80"/>
        <v>10.199999999999999</v>
      </c>
    </row>
    <row r="1716" spans="1:7" x14ac:dyDescent="0.2">
      <c r="A1716" s="1">
        <v>7.8</v>
      </c>
      <c r="B1716" s="1">
        <v>6.3</v>
      </c>
      <c r="C1716" s="1">
        <v>7.1</v>
      </c>
      <c r="E1716">
        <f t="shared" si="78"/>
        <v>11.7</v>
      </c>
      <c r="F1716">
        <f t="shared" si="79"/>
        <v>12.6</v>
      </c>
      <c r="G1716">
        <f t="shared" si="80"/>
        <v>10.649999999999999</v>
      </c>
    </row>
    <row r="1717" spans="1:7" x14ac:dyDescent="0.2">
      <c r="A1717" s="1">
        <v>9</v>
      </c>
      <c r="B1717" s="1">
        <v>7.3</v>
      </c>
      <c r="C1717" s="1">
        <v>7.7</v>
      </c>
      <c r="E1717">
        <f t="shared" si="78"/>
        <v>13.5</v>
      </c>
      <c r="F1717">
        <f t="shared" si="79"/>
        <v>14.6</v>
      </c>
      <c r="G1717">
        <f t="shared" si="80"/>
        <v>11.55</v>
      </c>
    </row>
    <row r="1718" spans="1:7" x14ac:dyDescent="0.2">
      <c r="A1718" s="1">
        <v>10.1</v>
      </c>
      <c r="B1718" s="1">
        <v>7.6</v>
      </c>
      <c r="C1718" s="1">
        <v>8</v>
      </c>
      <c r="E1718">
        <f t="shared" si="78"/>
        <v>15.149999999999999</v>
      </c>
      <c r="F1718">
        <f t="shared" si="79"/>
        <v>15.2</v>
      </c>
      <c r="G1718">
        <f t="shared" si="80"/>
        <v>12</v>
      </c>
    </row>
    <row r="1719" spans="1:7" x14ac:dyDescent="0.2">
      <c r="A1719" s="1">
        <v>10.199999999999999</v>
      </c>
      <c r="B1719" s="1">
        <v>7.8</v>
      </c>
      <c r="C1719" s="1">
        <v>8.4</v>
      </c>
      <c r="E1719">
        <f t="shared" si="78"/>
        <v>15.299999999999999</v>
      </c>
      <c r="F1719">
        <f t="shared" si="79"/>
        <v>15.6</v>
      </c>
      <c r="G1719">
        <f t="shared" si="80"/>
        <v>12.600000000000001</v>
      </c>
    </row>
    <row r="1720" spans="1:7" x14ac:dyDescent="0.2">
      <c r="A1720" s="1">
        <v>10.6</v>
      </c>
      <c r="B1720" s="1">
        <v>8.1</v>
      </c>
      <c r="C1720" s="1">
        <v>8.6</v>
      </c>
      <c r="E1720">
        <f t="shared" si="78"/>
        <v>15.899999999999999</v>
      </c>
      <c r="F1720">
        <f t="shared" si="79"/>
        <v>16.2</v>
      </c>
      <c r="G1720">
        <f t="shared" si="80"/>
        <v>12.899999999999999</v>
      </c>
    </row>
    <row r="1721" spans="1:7" x14ac:dyDescent="0.2">
      <c r="A1721" s="1">
        <v>10.7</v>
      </c>
      <c r="B1721" s="1">
        <v>8.4</v>
      </c>
      <c r="C1721" s="1">
        <v>9.1999999999999993</v>
      </c>
      <c r="E1721">
        <f t="shared" si="78"/>
        <v>16.049999999999997</v>
      </c>
      <c r="F1721">
        <f t="shared" si="79"/>
        <v>16.8</v>
      </c>
      <c r="G1721">
        <f t="shared" si="80"/>
        <v>13.799999999999999</v>
      </c>
    </row>
    <row r="1722" spans="1:7" x14ac:dyDescent="0.2">
      <c r="A1722" s="1">
        <v>10.8</v>
      </c>
      <c r="B1722" s="1">
        <v>9</v>
      </c>
      <c r="C1722" s="1">
        <v>9.9</v>
      </c>
      <c r="E1722">
        <f t="shared" si="78"/>
        <v>16.200000000000003</v>
      </c>
      <c r="F1722">
        <f t="shared" si="79"/>
        <v>18</v>
      </c>
      <c r="G1722">
        <f t="shared" si="80"/>
        <v>14.850000000000001</v>
      </c>
    </row>
    <row r="1723" spans="1:7" x14ac:dyDescent="0.2">
      <c r="A1723" s="1">
        <v>10.8</v>
      </c>
      <c r="B1723" s="1">
        <v>9.4</v>
      </c>
      <c r="C1723" s="1">
        <v>10.1</v>
      </c>
      <c r="E1723">
        <f t="shared" si="78"/>
        <v>16.200000000000003</v>
      </c>
      <c r="F1723">
        <f t="shared" si="79"/>
        <v>18.8</v>
      </c>
      <c r="G1723">
        <f t="shared" si="80"/>
        <v>15.149999999999999</v>
      </c>
    </row>
    <row r="1724" spans="1:7" x14ac:dyDescent="0.2">
      <c r="A1724" s="1">
        <v>10.199999999999999</v>
      </c>
      <c r="B1724" s="1">
        <v>9.4</v>
      </c>
      <c r="C1724" s="1">
        <v>9.6999999999999993</v>
      </c>
      <c r="E1724">
        <f t="shared" si="78"/>
        <v>15.299999999999999</v>
      </c>
      <c r="F1724">
        <f t="shared" si="79"/>
        <v>18.8</v>
      </c>
      <c r="G1724">
        <f t="shared" si="80"/>
        <v>14.549999999999999</v>
      </c>
    </row>
    <row r="1725" spans="1:7" x14ac:dyDescent="0.2">
      <c r="A1725" s="1">
        <v>8.1</v>
      </c>
      <c r="B1725" s="1">
        <v>8.5</v>
      </c>
      <c r="C1725" s="1">
        <v>9.8000000000000007</v>
      </c>
      <c r="E1725">
        <f t="shared" si="78"/>
        <v>12.149999999999999</v>
      </c>
      <c r="F1725">
        <f t="shared" si="79"/>
        <v>17</v>
      </c>
      <c r="G1725">
        <f t="shared" si="80"/>
        <v>14.700000000000001</v>
      </c>
    </row>
    <row r="1726" spans="1:7" x14ac:dyDescent="0.2">
      <c r="A1726" s="1">
        <v>8.8000000000000007</v>
      </c>
      <c r="B1726" s="1">
        <v>8.6</v>
      </c>
      <c r="C1726" s="1">
        <v>9.4</v>
      </c>
      <c r="E1726">
        <f t="shared" si="78"/>
        <v>13.200000000000001</v>
      </c>
      <c r="F1726">
        <f t="shared" si="79"/>
        <v>17.2</v>
      </c>
      <c r="G1726">
        <f t="shared" si="80"/>
        <v>14.100000000000001</v>
      </c>
    </row>
    <row r="1727" spans="1:7" x14ac:dyDescent="0.2">
      <c r="A1727" s="1">
        <v>9.1999999999999993</v>
      </c>
      <c r="B1727" s="1">
        <v>8.3000000000000007</v>
      </c>
      <c r="C1727" s="1">
        <v>9.6</v>
      </c>
      <c r="E1727">
        <f t="shared" si="78"/>
        <v>13.799999999999999</v>
      </c>
      <c r="F1727">
        <f t="shared" si="79"/>
        <v>16.600000000000001</v>
      </c>
      <c r="G1727">
        <f t="shared" si="80"/>
        <v>14.399999999999999</v>
      </c>
    </row>
    <row r="1728" spans="1:7" x14ac:dyDescent="0.2">
      <c r="A1728" s="1">
        <v>8.9</v>
      </c>
      <c r="B1728" s="1">
        <v>8.1999999999999993</v>
      </c>
      <c r="C1728" s="1">
        <v>8.9</v>
      </c>
      <c r="E1728">
        <f t="shared" si="78"/>
        <v>13.350000000000001</v>
      </c>
      <c r="F1728">
        <f t="shared" si="79"/>
        <v>16.399999999999999</v>
      </c>
      <c r="G1728">
        <f t="shared" si="80"/>
        <v>13.350000000000001</v>
      </c>
    </row>
    <row r="1729" spans="1:7" x14ac:dyDescent="0.2">
      <c r="A1729" s="1">
        <v>7.7</v>
      </c>
      <c r="B1729" s="1">
        <v>8</v>
      </c>
      <c r="C1729" s="1">
        <v>8.3000000000000007</v>
      </c>
      <c r="E1729">
        <f t="shared" si="78"/>
        <v>11.55</v>
      </c>
      <c r="F1729">
        <f t="shared" si="79"/>
        <v>16</v>
      </c>
      <c r="G1729">
        <f t="shared" si="80"/>
        <v>12.450000000000001</v>
      </c>
    </row>
    <row r="1730" spans="1:7" x14ac:dyDescent="0.2">
      <c r="A1730" s="1">
        <v>6.7</v>
      </c>
      <c r="B1730" s="1">
        <v>7.7</v>
      </c>
      <c r="C1730" s="1">
        <v>8</v>
      </c>
      <c r="E1730">
        <f t="shared" si="78"/>
        <v>10.050000000000001</v>
      </c>
      <c r="F1730">
        <f t="shared" si="79"/>
        <v>15.4</v>
      </c>
      <c r="G1730">
        <f t="shared" si="80"/>
        <v>12</v>
      </c>
    </row>
    <row r="1731" spans="1:7" x14ac:dyDescent="0.2">
      <c r="A1731" s="1">
        <v>6.7</v>
      </c>
      <c r="B1731" s="1">
        <v>7.5</v>
      </c>
      <c r="C1731" s="1">
        <v>7.7</v>
      </c>
      <c r="E1731">
        <f t="shared" si="78"/>
        <v>10.050000000000001</v>
      </c>
      <c r="F1731">
        <f t="shared" si="79"/>
        <v>15</v>
      </c>
      <c r="G1731">
        <f t="shared" si="80"/>
        <v>11.55</v>
      </c>
    </row>
    <row r="1732" spans="1:7" x14ac:dyDescent="0.2">
      <c r="A1732" s="1">
        <v>6.3</v>
      </c>
      <c r="B1732" s="1">
        <v>7.5</v>
      </c>
      <c r="C1732" s="1">
        <v>7.6</v>
      </c>
      <c r="E1732">
        <f t="shared" ref="E1732:E1795" si="81">A1732*1.5</f>
        <v>9.4499999999999993</v>
      </c>
      <c r="F1732">
        <f t="shared" ref="F1732:F1795" si="82">B1732*2</f>
        <v>15</v>
      </c>
      <c r="G1732">
        <f t="shared" ref="G1732:G1795" si="83">C1732*1.5</f>
        <v>11.399999999999999</v>
      </c>
    </row>
    <row r="1733" spans="1:7" x14ac:dyDescent="0.2">
      <c r="A1733" s="1">
        <v>6.1</v>
      </c>
      <c r="B1733" s="1">
        <v>7</v>
      </c>
      <c r="C1733" s="1">
        <v>7.6</v>
      </c>
      <c r="E1733">
        <f t="shared" si="81"/>
        <v>9.1499999999999986</v>
      </c>
      <c r="F1733">
        <f t="shared" si="82"/>
        <v>14</v>
      </c>
      <c r="G1733">
        <f t="shared" si="83"/>
        <v>11.399999999999999</v>
      </c>
    </row>
    <row r="1734" spans="1:7" x14ac:dyDescent="0.2">
      <c r="A1734" s="1">
        <v>6.1</v>
      </c>
      <c r="B1734" s="1">
        <v>6.7</v>
      </c>
      <c r="C1734" s="1">
        <v>7.4</v>
      </c>
      <c r="E1734">
        <f t="shared" si="81"/>
        <v>9.1499999999999986</v>
      </c>
      <c r="F1734">
        <f t="shared" si="82"/>
        <v>13.4</v>
      </c>
      <c r="G1734">
        <f t="shared" si="83"/>
        <v>11.100000000000001</v>
      </c>
    </row>
    <row r="1735" spans="1:7" x14ac:dyDescent="0.2">
      <c r="A1735" s="1">
        <v>6</v>
      </c>
      <c r="B1735" s="1">
        <v>6</v>
      </c>
      <c r="C1735" s="1">
        <v>7.3</v>
      </c>
      <c r="E1735">
        <f t="shared" si="81"/>
        <v>9</v>
      </c>
      <c r="F1735">
        <f t="shared" si="82"/>
        <v>12</v>
      </c>
      <c r="G1735">
        <f t="shared" si="83"/>
        <v>10.95</v>
      </c>
    </row>
    <row r="1736" spans="1:7" x14ac:dyDescent="0.2">
      <c r="A1736" s="1">
        <v>6.2</v>
      </c>
      <c r="B1736" s="1">
        <v>5.9</v>
      </c>
      <c r="C1736" s="1">
        <v>7.5</v>
      </c>
      <c r="E1736">
        <f t="shared" si="81"/>
        <v>9.3000000000000007</v>
      </c>
      <c r="F1736">
        <f t="shared" si="82"/>
        <v>11.8</v>
      </c>
      <c r="G1736">
        <f t="shared" si="83"/>
        <v>11.25</v>
      </c>
    </row>
    <row r="1737" spans="1:7" x14ac:dyDescent="0.2">
      <c r="A1737" s="1">
        <v>5.9</v>
      </c>
      <c r="B1737" s="1">
        <v>5.5</v>
      </c>
      <c r="C1737" s="1">
        <v>7.3</v>
      </c>
      <c r="E1737">
        <f t="shared" si="81"/>
        <v>8.8500000000000014</v>
      </c>
      <c r="F1737">
        <f t="shared" si="82"/>
        <v>11</v>
      </c>
      <c r="G1737">
        <f t="shared" si="83"/>
        <v>10.95</v>
      </c>
    </row>
    <row r="1738" spans="1:7" x14ac:dyDescent="0.2">
      <c r="A1738" s="1">
        <v>5.4</v>
      </c>
      <c r="B1738" s="1">
        <v>5.3</v>
      </c>
      <c r="C1738" s="1">
        <v>7.2</v>
      </c>
      <c r="E1738">
        <f t="shared" si="81"/>
        <v>8.1000000000000014</v>
      </c>
      <c r="F1738">
        <f t="shared" si="82"/>
        <v>10.6</v>
      </c>
      <c r="G1738">
        <f t="shared" si="83"/>
        <v>10.8</v>
      </c>
    </row>
    <row r="1739" spans="1:7" x14ac:dyDescent="0.2">
      <c r="A1739" s="1">
        <v>6.1</v>
      </c>
      <c r="B1739" s="1">
        <v>5.9</v>
      </c>
      <c r="C1739" s="1">
        <v>6.7</v>
      </c>
      <c r="E1739">
        <f t="shared" si="81"/>
        <v>9.1499999999999986</v>
      </c>
      <c r="F1739">
        <f t="shared" si="82"/>
        <v>11.8</v>
      </c>
      <c r="G1739">
        <f t="shared" si="83"/>
        <v>10.050000000000001</v>
      </c>
    </row>
    <row r="1740" spans="1:7" x14ac:dyDescent="0.2">
      <c r="A1740" s="1">
        <v>7.6</v>
      </c>
      <c r="B1740" s="1">
        <v>6.4</v>
      </c>
      <c r="C1740" s="1">
        <v>7.1</v>
      </c>
      <c r="E1740">
        <f t="shared" si="81"/>
        <v>11.399999999999999</v>
      </c>
      <c r="F1740">
        <f t="shared" si="82"/>
        <v>12.8</v>
      </c>
      <c r="G1740">
        <f t="shared" si="83"/>
        <v>10.649999999999999</v>
      </c>
    </row>
    <row r="1741" spans="1:7" x14ac:dyDescent="0.2">
      <c r="A1741" s="1">
        <v>8.6999999999999993</v>
      </c>
      <c r="B1741" s="1">
        <v>7.2</v>
      </c>
      <c r="C1741" s="1">
        <v>7.7</v>
      </c>
      <c r="E1741">
        <f t="shared" si="81"/>
        <v>13.049999999999999</v>
      </c>
      <c r="F1741">
        <f t="shared" si="82"/>
        <v>14.4</v>
      </c>
      <c r="G1741">
        <f t="shared" si="83"/>
        <v>11.55</v>
      </c>
    </row>
    <row r="1742" spans="1:7" x14ac:dyDescent="0.2">
      <c r="A1742" s="1">
        <v>9.9</v>
      </c>
      <c r="B1742" s="1">
        <v>7.5</v>
      </c>
      <c r="C1742" s="1">
        <v>7.9</v>
      </c>
      <c r="E1742">
        <f t="shared" si="81"/>
        <v>14.850000000000001</v>
      </c>
      <c r="F1742">
        <f t="shared" si="82"/>
        <v>15</v>
      </c>
      <c r="G1742">
        <f t="shared" si="83"/>
        <v>11.850000000000001</v>
      </c>
    </row>
    <row r="1743" spans="1:7" x14ac:dyDescent="0.2">
      <c r="A1743" s="1">
        <v>9.9</v>
      </c>
      <c r="B1743" s="1">
        <v>7.7</v>
      </c>
      <c r="C1743" s="1">
        <v>8.3000000000000007</v>
      </c>
      <c r="E1743">
        <f t="shared" si="81"/>
        <v>14.850000000000001</v>
      </c>
      <c r="F1743">
        <f t="shared" si="82"/>
        <v>15.4</v>
      </c>
      <c r="G1743">
        <f t="shared" si="83"/>
        <v>12.450000000000001</v>
      </c>
    </row>
    <row r="1744" spans="1:7" x14ac:dyDescent="0.2">
      <c r="A1744" s="1">
        <v>10.3</v>
      </c>
      <c r="B1744" s="1">
        <v>8.1</v>
      </c>
      <c r="C1744" s="1">
        <v>8.5</v>
      </c>
      <c r="E1744">
        <f t="shared" si="81"/>
        <v>15.450000000000001</v>
      </c>
      <c r="F1744">
        <f t="shared" si="82"/>
        <v>16.2</v>
      </c>
      <c r="G1744">
        <f t="shared" si="83"/>
        <v>12.75</v>
      </c>
    </row>
    <row r="1745" spans="1:7" x14ac:dyDescent="0.2">
      <c r="A1745" s="1">
        <v>10.3</v>
      </c>
      <c r="B1745" s="1">
        <v>8.1999999999999993</v>
      </c>
      <c r="C1745" s="1">
        <v>9</v>
      </c>
      <c r="E1745">
        <f t="shared" si="81"/>
        <v>15.450000000000001</v>
      </c>
      <c r="F1745">
        <f t="shared" si="82"/>
        <v>16.399999999999999</v>
      </c>
      <c r="G1745">
        <f t="shared" si="83"/>
        <v>13.5</v>
      </c>
    </row>
    <row r="1746" spans="1:7" x14ac:dyDescent="0.2">
      <c r="A1746" s="1">
        <v>10.5</v>
      </c>
      <c r="B1746" s="1">
        <v>9</v>
      </c>
      <c r="C1746" s="1">
        <v>9.6</v>
      </c>
      <c r="E1746">
        <f t="shared" si="81"/>
        <v>15.75</v>
      </c>
      <c r="F1746">
        <f t="shared" si="82"/>
        <v>18</v>
      </c>
      <c r="G1746">
        <f t="shared" si="83"/>
        <v>14.399999999999999</v>
      </c>
    </row>
    <row r="1747" spans="1:7" x14ac:dyDescent="0.2">
      <c r="A1747" s="1">
        <v>10.6</v>
      </c>
      <c r="B1747" s="1">
        <v>9.4</v>
      </c>
      <c r="C1747" s="1">
        <v>9.9</v>
      </c>
      <c r="E1747">
        <f t="shared" si="81"/>
        <v>15.899999999999999</v>
      </c>
      <c r="F1747">
        <f t="shared" si="82"/>
        <v>18.8</v>
      </c>
      <c r="G1747">
        <f t="shared" si="83"/>
        <v>14.850000000000001</v>
      </c>
    </row>
    <row r="1748" spans="1:7" x14ac:dyDescent="0.2">
      <c r="A1748" s="1">
        <v>10</v>
      </c>
      <c r="B1748" s="1">
        <v>9.1999999999999993</v>
      </c>
      <c r="C1748" s="1">
        <v>9.6</v>
      </c>
      <c r="E1748">
        <f t="shared" si="81"/>
        <v>15</v>
      </c>
      <c r="F1748">
        <f t="shared" si="82"/>
        <v>18.399999999999999</v>
      </c>
      <c r="G1748">
        <f t="shared" si="83"/>
        <v>14.399999999999999</v>
      </c>
    </row>
    <row r="1749" spans="1:7" x14ac:dyDescent="0.2">
      <c r="A1749" s="1">
        <v>7.9</v>
      </c>
      <c r="B1749" s="1">
        <v>8.4</v>
      </c>
      <c r="C1749" s="1">
        <v>9.8000000000000007</v>
      </c>
      <c r="E1749">
        <f t="shared" si="81"/>
        <v>11.850000000000001</v>
      </c>
      <c r="F1749">
        <f t="shared" si="82"/>
        <v>16.8</v>
      </c>
      <c r="G1749">
        <f t="shared" si="83"/>
        <v>14.700000000000001</v>
      </c>
    </row>
    <row r="1750" spans="1:7" x14ac:dyDescent="0.2">
      <c r="A1750" s="1">
        <v>8.4</v>
      </c>
      <c r="B1750" s="1">
        <v>8.5</v>
      </c>
      <c r="C1750" s="1">
        <v>9.1999999999999993</v>
      </c>
      <c r="E1750">
        <f t="shared" si="81"/>
        <v>12.600000000000001</v>
      </c>
      <c r="F1750">
        <f t="shared" si="82"/>
        <v>17</v>
      </c>
      <c r="G1750">
        <f t="shared" si="83"/>
        <v>13.799999999999999</v>
      </c>
    </row>
    <row r="1751" spans="1:7" x14ac:dyDescent="0.2">
      <c r="A1751" s="1">
        <v>8.9</v>
      </c>
      <c r="B1751" s="1">
        <v>8.1</v>
      </c>
      <c r="C1751" s="1">
        <v>9.3000000000000007</v>
      </c>
      <c r="E1751">
        <f t="shared" si="81"/>
        <v>13.350000000000001</v>
      </c>
      <c r="F1751">
        <f t="shared" si="82"/>
        <v>16.2</v>
      </c>
      <c r="G1751">
        <f t="shared" si="83"/>
        <v>13.950000000000001</v>
      </c>
    </row>
    <row r="1752" spans="1:7" x14ac:dyDescent="0.2">
      <c r="A1752" s="1">
        <v>8.8000000000000007</v>
      </c>
      <c r="B1752" s="1">
        <v>8</v>
      </c>
      <c r="C1752" s="1">
        <v>8.8000000000000007</v>
      </c>
      <c r="E1752">
        <f t="shared" si="81"/>
        <v>13.200000000000001</v>
      </c>
      <c r="F1752">
        <f t="shared" si="82"/>
        <v>16</v>
      </c>
      <c r="G1752">
        <f t="shared" si="83"/>
        <v>13.200000000000001</v>
      </c>
    </row>
    <row r="1753" spans="1:7" x14ac:dyDescent="0.2">
      <c r="A1753" s="1">
        <v>7.6</v>
      </c>
      <c r="B1753" s="1">
        <v>7.8</v>
      </c>
      <c r="C1753" s="1">
        <v>8.1999999999999993</v>
      </c>
      <c r="E1753">
        <f t="shared" si="81"/>
        <v>11.399999999999999</v>
      </c>
      <c r="F1753">
        <f t="shared" si="82"/>
        <v>15.6</v>
      </c>
      <c r="G1753">
        <f t="shared" si="83"/>
        <v>12.299999999999999</v>
      </c>
    </row>
    <row r="1754" spans="1:7" x14ac:dyDescent="0.2">
      <c r="A1754" s="1">
        <v>6.5</v>
      </c>
      <c r="B1754" s="1">
        <v>7.6</v>
      </c>
      <c r="C1754" s="1">
        <v>7.9</v>
      </c>
      <c r="E1754">
        <f t="shared" si="81"/>
        <v>9.75</v>
      </c>
      <c r="F1754">
        <f t="shared" si="82"/>
        <v>15.2</v>
      </c>
      <c r="G1754">
        <f t="shared" si="83"/>
        <v>11.850000000000001</v>
      </c>
    </row>
    <row r="1755" spans="1:7" x14ac:dyDescent="0.2">
      <c r="A1755" s="1">
        <v>6.6</v>
      </c>
      <c r="B1755" s="1">
        <v>7.3</v>
      </c>
      <c r="C1755" s="1">
        <v>7.6</v>
      </c>
      <c r="E1755">
        <f t="shared" si="81"/>
        <v>9.8999999999999986</v>
      </c>
      <c r="F1755">
        <f t="shared" si="82"/>
        <v>14.6</v>
      </c>
      <c r="G1755">
        <f t="shared" si="83"/>
        <v>11.399999999999999</v>
      </c>
    </row>
    <row r="1756" spans="1:7" x14ac:dyDescent="0.2">
      <c r="A1756" s="1">
        <v>6.1</v>
      </c>
      <c r="B1756" s="1">
        <v>7.5</v>
      </c>
      <c r="C1756" s="1">
        <v>7.4</v>
      </c>
      <c r="E1756">
        <f t="shared" si="81"/>
        <v>9.1499999999999986</v>
      </c>
      <c r="F1756">
        <f t="shared" si="82"/>
        <v>15</v>
      </c>
      <c r="G1756">
        <f t="shared" si="83"/>
        <v>11.100000000000001</v>
      </c>
    </row>
    <row r="1757" spans="1:7" x14ac:dyDescent="0.2">
      <c r="A1757" s="1">
        <v>5.9</v>
      </c>
      <c r="B1757" s="1">
        <v>6.9</v>
      </c>
      <c r="C1757" s="1">
        <v>7.4</v>
      </c>
      <c r="E1757">
        <f t="shared" si="81"/>
        <v>8.8500000000000014</v>
      </c>
      <c r="F1757">
        <f t="shared" si="82"/>
        <v>13.8</v>
      </c>
      <c r="G1757">
        <f t="shared" si="83"/>
        <v>11.100000000000001</v>
      </c>
    </row>
    <row r="1758" spans="1:7" x14ac:dyDescent="0.2">
      <c r="A1758" s="1">
        <v>6</v>
      </c>
      <c r="B1758" s="1">
        <v>6.5</v>
      </c>
      <c r="C1758" s="1">
        <v>7.3</v>
      </c>
      <c r="E1758">
        <f t="shared" si="81"/>
        <v>9</v>
      </c>
      <c r="F1758">
        <f t="shared" si="82"/>
        <v>13</v>
      </c>
      <c r="G1758">
        <f t="shared" si="83"/>
        <v>10.95</v>
      </c>
    </row>
    <row r="1759" spans="1:7" x14ac:dyDescent="0.2">
      <c r="A1759" s="1">
        <v>6</v>
      </c>
      <c r="B1759" s="1">
        <v>5.9</v>
      </c>
      <c r="C1759" s="1">
        <v>7.2</v>
      </c>
      <c r="E1759">
        <f t="shared" si="81"/>
        <v>9</v>
      </c>
      <c r="F1759">
        <f t="shared" si="82"/>
        <v>11.8</v>
      </c>
      <c r="G1759">
        <f t="shared" si="83"/>
        <v>10.8</v>
      </c>
    </row>
    <row r="1760" spans="1:7" x14ac:dyDescent="0.2">
      <c r="A1760" s="1">
        <v>6.1</v>
      </c>
      <c r="B1760" s="1">
        <v>5.9</v>
      </c>
      <c r="C1760" s="1">
        <v>7.4</v>
      </c>
      <c r="E1760">
        <f t="shared" si="81"/>
        <v>9.1499999999999986</v>
      </c>
      <c r="F1760">
        <f t="shared" si="82"/>
        <v>11.8</v>
      </c>
      <c r="G1760">
        <f t="shared" si="83"/>
        <v>11.100000000000001</v>
      </c>
    </row>
    <row r="1761" spans="1:7" x14ac:dyDescent="0.2">
      <c r="A1761" s="1">
        <v>5.8</v>
      </c>
      <c r="B1761" s="1">
        <v>5.4</v>
      </c>
      <c r="C1761" s="1">
        <v>7.3</v>
      </c>
      <c r="E1761">
        <f t="shared" si="81"/>
        <v>8.6999999999999993</v>
      </c>
      <c r="F1761">
        <f t="shared" si="82"/>
        <v>10.8</v>
      </c>
      <c r="G1761">
        <f t="shared" si="83"/>
        <v>10.95</v>
      </c>
    </row>
    <row r="1762" spans="1:7" x14ac:dyDescent="0.2">
      <c r="A1762" s="1">
        <v>5.5</v>
      </c>
      <c r="B1762" s="1">
        <v>5.2</v>
      </c>
      <c r="C1762" s="1">
        <v>7</v>
      </c>
      <c r="E1762">
        <f t="shared" si="81"/>
        <v>8.25</v>
      </c>
      <c r="F1762">
        <f t="shared" si="82"/>
        <v>10.4</v>
      </c>
      <c r="G1762">
        <f t="shared" si="83"/>
        <v>10.5</v>
      </c>
    </row>
    <row r="1763" spans="1:7" x14ac:dyDescent="0.2">
      <c r="A1763" s="1">
        <v>6.1</v>
      </c>
      <c r="B1763" s="1">
        <v>5.7</v>
      </c>
      <c r="C1763" s="1">
        <v>6.6</v>
      </c>
      <c r="E1763">
        <f t="shared" si="81"/>
        <v>9.1499999999999986</v>
      </c>
      <c r="F1763">
        <f t="shared" si="82"/>
        <v>11.4</v>
      </c>
      <c r="G1763">
        <f t="shared" si="83"/>
        <v>9.8999999999999986</v>
      </c>
    </row>
    <row r="1764" spans="1:7" x14ac:dyDescent="0.2">
      <c r="A1764" s="1">
        <v>7.4</v>
      </c>
      <c r="B1764" s="1">
        <v>6.1</v>
      </c>
      <c r="C1764" s="1">
        <v>7</v>
      </c>
      <c r="E1764">
        <f t="shared" si="81"/>
        <v>11.100000000000001</v>
      </c>
      <c r="F1764">
        <f t="shared" si="82"/>
        <v>12.2</v>
      </c>
      <c r="G1764">
        <f t="shared" si="83"/>
        <v>10.5</v>
      </c>
    </row>
    <row r="1765" spans="1:7" x14ac:dyDescent="0.2">
      <c r="A1765" s="1">
        <v>8.5</v>
      </c>
      <c r="B1765" s="1">
        <v>6.8</v>
      </c>
      <c r="C1765" s="1">
        <v>7.6</v>
      </c>
      <c r="E1765">
        <f t="shared" si="81"/>
        <v>12.75</v>
      </c>
      <c r="F1765">
        <f t="shared" si="82"/>
        <v>13.6</v>
      </c>
      <c r="G1765">
        <f t="shared" si="83"/>
        <v>11.399999999999999</v>
      </c>
    </row>
    <row r="1766" spans="1:7" x14ac:dyDescent="0.2">
      <c r="A1766" s="1">
        <v>9.8000000000000007</v>
      </c>
      <c r="B1766" s="1">
        <v>7.2</v>
      </c>
      <c r="C1766" s="1">
        <v>7.9</v>
      </c>
      <c r="E1766">
        <f t="shared" si="81"/>
        <v>14.700000000000001</v>
      </c>
      <c r="F1766">
        <f t="shared" si="82"/>
        <v>14.4</v>
      </c>
      <c r="G1766">
        <f t="shared" si="83"/>
        <v>11.850000000000001</v>
      </c>
    </row>
    <row r="1767" spans="1:7" x14ac:dyDescent="0.2">
      <c r="A1767" s="1">
        <v>9.8000000000000007</v>
      </c>
      <c r="B1767" s="1">
        <v>7.5</v>
      </c>
      <c r="C1767" s="1">
        <v>8.3000000000000007</v>
      </c>
      <c r="E1767">
        <f t="shared" si="81"/>
        <v>14.700000000000001</v>
      </c>
      <c r="F1767">
        <f t="shared" si="82"/>
        <v>15</v>
      </c>
      <c r="G1767">
        <f t="shared" si="83"/>
        <v>12.450000000000001</v>
      </c>
    </row>
    <row r="1768" spans="1:7" x14ac:dyDescent="0.2">
      <c r="A1768" s="1">
        <v>10.199999999999999</v>
      </c>
      <c r="B1768" s="1">
        <v>7.9</v>
      </c>
      <c r="C1768" s="1">
        <v>8.5</v>
      </c>
      <c r="E1768">
        <f t="shared" si="81"/>
        <v>15.299999999999999</v>
      </c>
      <c r="F1768">
        <f t="shared" si="82"/>
        <v>15.8</v>
      </c>
      <c r="G1768">
        <f t="shared" si="83"/>
        <v>12.75</v>
      </c>
    </row>
    <row r="1769" spans="1:7" x14ac:dyDescent="0.2">
      <c r="A1769" s="1">
        <v>10.3</v>
      </c>
      <c r="B1769" s="1">
        <v>8</v>
      </c>
      <c r="C1769" s="1">
        <v>9.1</v>
      </c>
      <c r="E1769">
        <f t="shared" si="81"/>
        <v>15.450000000000001</v>
      </c>
      <c r="F1769">
        <f t="shared" si="82"/>
        <v>16</v>
      </c>
      <c r="G1769">
        <f t="shared" si="83"/>
        <v>13.649999999999999</v>
      </c>
    </row>
    <row r="1770" spans="1:7" x14ac:dyDescent="0.2">
      <c r="A1770" s="1">
        <v>10.6</v>
      </c>
      <c r="B1770" s="1">
        <v>8.9</v>
      </c>
      <c r="C1770" s="1">
        <v>9.6</v>
      </c>
      <c r="E1770">
        <f t="shared" si="81"/>
        <v>15.899999999999999</v>
      </c>
      <c r="F1770">
        <f t="shared" si="82"/>
        <v>17.8</v>
      </c>
      <c r="G1770">
        <f t="shared" si="83"/>
        <v>14.399999999999999</v>
      </c>
    </row>
    <row r="1771" spans="1:7" x14ac:dyDescent="0.2">
      <c r="A1771" s="1">
        <v>10.6</v>
      </c>
      <c r="B1771" s="1">
        <v>9.4</v>
      </c>
      <c r="C1771" s="1">
        <v>9.9</v>
      </c>
      <c r="E1771">
        <f t="shared" si="81"/>
        <v>15.899999999999999</v>
      </c>
      <c r="F1771">
        <f t="shared" si="82"/>
        <v>18.8</v>
      </c>
      <c r="G1771">
        <f t="shared" si="83"/>
        <v>14.850000000000001</v>
      </c>
    </row>
    <row r="1772" spans="1:7" x14ac:dyDescent="0.2">
      <c r="A1772" s="1">
        <v>10</v>
      </c>
      <c r="B1772" s="1">
        <v>9.1999999999999993</v>
      </c>
      <c r="C1772" s="1">
        <v>9.6</v>
      </c>
      <c r="E1772">
        <f t="shared" si="81"/>
        <v>15</v>
      </c>
      <c r="F1772">
        <f t="shared" si="82"/>
        <v>18.399999999999999</v>
      </c>
      <c r="G1772">
        <f t="shared" si="83"/>
        <v>14.399999999999999</v>
      </c>
    </row>
    <row r="1773" spans="1:7" x14ac:dyDescent="0.2">
      <c r="A1773" s="1">
        <v>7.9</v>
      </c>
      <c r="B1773" s="1">
        <v>8.4</v>
      </c>
      <c r="C1773" s="1">
        <v>9.6999999999999993</v>
      </c>
      <c r="E1773">
        <f t="shared" si="81"/>
        <v>11.850000000000001</v>
      </c>
      <c r="F1773">
        <f t="shared" si="82"/>
        <v>16.8</v>
      </c>
      <c r="G1773">
        <f t="shared" si="83"/>
        <v>14.549999999999999</v>
      </c>
    </row>
    <row r="1774" spans="1:7" x14ac:dyDescent="0.2">
      <c r="A1774" s="1">
        <v>8.1999999999999993</v>
      </c>
      <c r="B1774" s="1">
        <v>8.5</v>
      </c>
      <c r="C1774" s="1">
        <v>9.3000000000000007</v>
      </c>
      <c r="E1774">
        <f t="shared" si="81"/>
        <v>12.299999999999999</v>
      </c>
      <c r="F1774">
        <f t="shared" si="82"/>
        <v>17</v>
      </c>
      <c r="G1774">
        <f t="shared" si="83"/>
        <v>13.950000000000001</v>
      </c>
    </row>
    <row r="1775" spans="1:7" x14ac:dyDescent="0.2">
      <c r="A1775" s="1">
        <v>8.9</v>
      </c>
      <c r="B1775" s="1">
        <v>8.1999999999999993</v>
      </c>
      <c r="C1775" s="1">
        <v>9.1999999999999993</v>
      </c>
      <c r="E1775">
        <f t="shared" si="81"/>
        <v>13.350000000000001</v>
      </c>
      <c r="F1775">
        <f t="shared" si="82"/>
        <v>16.399999999999999</v>
      </c>
      <c r="G1775">
        <f t="shared" si="83"/>
        <v>13.799999999999999</v>
      </c>
    </row>
    <row r="1776" spans="1:7" x14ac:dyDescent="0.2">
      <c r="A1776" s="1">
        <v>8.9</v>
      </c>
      <c r="B1776" s="1">
        <v>8.1</v>
      </c>
      <c r="C1776" s="1">
        <v>8.8000000000000007</v>
      </c>
      <c r="E1776">
        <f t="shared" si="81"/>
        <v>13.350000000000001</v>
      </c>
      <c r="F1776">
        <f t="shared" si="82"/>
        <v>16.2</v>
      </c>
      <c r="G1776">
        <f t="shared" si="83"/>
        <v>13.200000000000001</v>
      </c>
    </row>
    <row r="1777" spans="1:7" x14ac:dyDescent="0.2">
      <c r="A1777" s="1">
        <v>7.6</v>
      </c>
      <c r="B1777" s="1">
        <v>7.9</v>
      </c>
      <c r="C1777" s="1">
        <v>8.1999999999999993</v>
      </c>
      <c r="E1777">
        <f t="shared" si="81"/>
        <v>11.399999999999999</v>
      </c>
      <c r="F1777">
        <f t="shared" si="82"/>
        <v>15.8</v>
      </c>
      <c r="G1777">
        <f t="shared" si="83"/>
        <v>12.299999999999999</v>
      </c>
    </row>
    <row r="1778" spans="1:7" x14ac:dyDescent="0.2">
      <c r="A1778" s="1">
        <v>6.6</v>
      </c>
      <c r="B1778" s="1">
        <v>7.7</v>
      </c>
      <c r="C1778" s="1">
        <v>7.8</v>
      </c>
      <c r="E1778">
        <f t="shared" si="81"/>
        <v>9.8999999999999986</v>
      </c>
      <c r="F1778">
        <f t="shared" si="82"/>
        <v>15.4</v>
      </c>
      <c r="G1778">
        <f t="shared" si="83"/>
        <v>11.7</v>
      </c>
    </row>
    <row r="1779" spans="1:7" x14ac:dyDescent="0.2">
      <c r="A1779" s="1">
        <v>6.5</v>
      </c>
      <c r="B1779" s="1">
        <v>7.3</v>
      </c>
      <c r="C1779" s="1">
        <v>7.5</v>
      </c>
      <c r="E1779">
        <f t="shared" si="81"/>
        <v>9.75</v>
      </c>
      <c r="F1779">
        <f t="shared" si="82"/>
        <v>14.6</v>
      </c>
      <c r="G1779">
        <f t="shared" si="83"/>
        <v>11.25</v>
      </c>
    </row>
    <row r="1780" spans="1:7" x14ac:dyDescent="0.2">
      <c r="A1780" s="1">
        <v>6</v>
      </c>
      <c r="B1780" s="1">
        <v>7.6</v>
      </c>
      <c r="C1780" s="1">
        <v>7.4</v>
      </c>
      <c r="E1780">
        <f t="shared" si="81"/>
        <v>9</v>
      </c>
      <c r="F1780">
        <f t="shared" si="82"/>
        <v>15.2</v>
      </c>
      <c r="G1780">
        <f t="shared" si="83"/>
        <v>11.100000000000001</v>
      </c>
    </row>
    <row r="1781" spans="1:7" x14ac:dyDescent="0.2">
      <c r="A1781" s="1">
        <v>6</v>
      </c>
      <c r="B1781" s="1">
        <v>7</v>
      </c>
      <c r="C1781" s="1">
        <v>7.3</v>
      </c>
      <c r="E1781">
        <f t="shared" si="81"/>
        <v>9</v>
      </c>
      <c r="F1781">
        <f t="shared" si="82"/>
        <v>14</v>
      </c>
      <c r="G1781">
        <f t="shared" si="83"/>
        <v>10.95</v>
      </c>
    </row>
    <row r="1782" spans="1:7" x14ac:dyDescent="0.2">
      <c r="A1782" s="1">
        <v>5.9</v>
      </c>
      <c r="B1782" s="1">
        <v>6.6</v>
      </c>
      <c r="C1782" s="1">
        <v>7.1</v>
      </c>
      <c r="E1782">
        <f t="shared" si="81"/>
        <v>8.8500000000000014</v>
      </c>
      <c r="F1782">
        <f t="shared" si="82"/>
        <v>13.2</v>
      </c>
      <c r="G1782">
        <f t="shared" si="83"/>
        <v>10.649999999999999</v>
      </c>
    </row>
    <row r="1783" spans="1:7" x14ac:dyDescent="0.2">
      <c r="A1783" s="1">
        <v>6</v>
      </c>
      <c r="B1783" s="1">
        <v>5.9</v>
      </c>
      <c r="C1783" s="1">
        <v>7.2</v>
      </c>
      <c r="E1783">
        <f t="shared" si="81"/>
        <v>9</v>
      </c>
      <c r="F1783">
        <f t="shared" si="82"/>
        <v>11.8</v>
      </c>
      <c r="G1783">
        <f t="shared" si="83"/>
        <v>10.8</v>
      </c>
    </row>
    <row r="1784" spans="1:7" x14ac:dyDescent="0.2">
      <c r="A1784" s="1">
        <v>6.2</v>
      </c>
      <c r="B1784" s="1">
        <v>5.9</v>
      </c>
      <c r="C1784" s="1">
        <v>7.2</v>
      </c>
      <c r="E1784">
        <f t="shared" si="81"/>
        <v>9.3000000000000007</v>
      </c>
      <c r="F1784">
        <f t="shared" si="82"/>
        <v>11.8</v>
      </c>
      <c r="G1784">
        <f t="shared" si="83"/>
        <v>10.8</v>
      </c>
    </row>
    <row r="1785" spans="1:7" x14ac:dyDescent="0.2">
      <c r="A1785" s="1">
        <v>6</v>
      </c>
      <c r="B1785" s="1">
        <v>5.5</v>
      </c>
      <c r="C1785" s="1">
        <v>7.2</v>
      </c>
      <c r="E1785">
        <f t="shared" si="81"/>
        <v>9</v>
      </c>
      <c r="F1785">
        <f t="shared" si="82"/>
        <v>11</v>
      </c>
      <c r="G1785">
        <f t="shared" si="83"/>
        <v>10.8</v>
      </c>
    </row>
    <row r="1786" spans="1:7" x14ac:dyDescent="0.2">
      <c r="A1786" s="1">
        <v>5.4</v>
      </c>
      <c r="B1786" s="1">
        <v>5.0999999999999996</v>
      </c>
      <c r="C1786" s="1">
        <v>7</v>
      </c>
      <c r="E1786">
        <f t="shared" si="81"/>
        <v>8.1000000000000014</v>
      </c>
      <c r="F1786">
        <f t="shared" si="82"/>
        <v>10.199999999999999</v>
      </c>
      <c r="G1786">
        <f t="shared" si="83"/>
        <v>10.5</v>
      </c>
    </row>
    <row r="1787" spans="1:7" x14ac:dyDescent="0.2">
      <c r="A1787" s="1">
        <v>6.3</v>
      </c>
      <c r="B1787" s="1">
        <v>5.7</v>
      </c>
      <c r="C1787" s="1">
        <v>6.5</v>
      </c>
      <c r="E1787">
        <f t="shared" si="81"/>
        <v>9.4499999999999993</v>
      </c>
      <c r="F1787">
        <f t="shared" si="82"/>
        <v>11.4</v>
      </c>
      <c r="G1787">
        <f t="shared" si="83"/>
        <v>9.75</v>
      </c>
    </row>
    <row r="1788" spans="1:7" x14ac:dyDescent="0.2">
      <c r="A1788" s="1">
        <v>7.6</v>
      </c>
      <c r="B1788" s="1">
        <v>6</v>
      </c>
      <c r="C1788" s="1">
        <v>7</v>
      </c>
      <c r="E1788">
        <f t="shared" si="81"/>
        <v>11.399999999999999</v>
      </c>
      <c r="F1788">
        <f t="shared" si="82"/>
        <v>12</v>
      </c>
      <c r="G1788">
        <f t="shared" si="83"/>
        <v>10.5</v>
      </c>
    </row>
    <row r="1789" spans="1:7" x14ac:dyDescent="0.2">
      <c r="A1789" s="1">
        <v>8.8000000000000007</v>
      </c>
      <c r="B1789" s="1">
        <v>6.6</v>
      </c>
      <c r="C1789" s="1">
        <v>7.6</v>
      </c>
      <c r="E1789">
        <f t="shared" si="81"/>
        <v>13.200000000000001</v>
      </c>
      <c r="F1789">
        <f t="shared" si="82"/>
        <v>13.2</v>
      </c>
      <c r="G1789">
        <f t="shared" si="83"/>
        <v>11.399999999999999</v>
      </c>
    </row>
    <row r="1790" spans="1:7" x14ac:dyDescent="0.2">
      <c r="A1790" s="1">
        <v>9.9</v>
      </c>
      <c r="B1790" s="1">
        <v>7</v>
      </c>
      <c r="C1790" s="1">
        <v>7.9</v>
      </c>
      <c r="E1790">
        <f t="shared" si="81"/>
        <v>14.850000000000001</v>
      </c>
      <c r="F1790">
        <f t="shared" si="82"/>
        <v>14</v>
      </c>
      <c r="G1790">
        <f t="shared" si="83"/>
        <v>11.850000000000001</v>
      </c>
    </row>
    <row r="1791" spans="1:7" x14ac:dyDescent="0.2">
      <c r="A1791" s="1">
        <v>9.9</v>
      </c>
      <c r="B1791" s="1">
        <v>7.4</v>
      </c>
      <c r="C1791" s="1">
        <v>8.1999999999999993</v>
      </c>
      <c r="E1791">
        <f t="shared" si="81"/>
        <v>14.850000000000001</v>
      </c>
      <c r="F1791">
        <f t="shared" si="82"/>
        <v>14.8</v>
      </c>
      <c r="G1791">
        <f t="shared" si="83"/>
        <v>12.299999999999999</v>
      </c>
    </row>
    <row r="1792" spans="1:7" x14ac:dyDescent="0.2">
      <c r="A1792" s="1">
        <v>10.199999999999999</v>
      </c>
      <c r="B1792" s="1">
        <v>7.8</v>
      </c>
      <c r="C1792" s="1">
        <v>8.5</v>
      </c>
      <c r="E1792">
        <f t="shared" si="81"/>
        <v>15.299999999999999</v>
      </c>
      <c r="F1792">
        <f t="shared" si="82"/>
        <v>15.6</v>
      </c>
      <c r="G1792">
        <f t="shared" si="83"/>
        <v>12.75</v>
      </c>
    </row>
    <row r="1793" spans="1:7" x14ac:dyDescent="0.2">
      <c r="A1793" s="1">
        <v>10.3</v>
      </c>
      <c r="B1793" s="1">
        <v>8</v>
      </c>
      <c r="C1793" s="1">
        <v>9</v>
      </c>
      <c r="E1793">
        <f t="shared" si="81"/>
        <v>15.450000000000001</v>
      </c>
      <c r="F1793">
        <f t="shared" si="82"/>
        <v>16</v>
      </c>
      <c r="G1793">
        <f t="shared" si="83"/>
        <v>13.5</v>
      </c>
    </row>
    <row r="1794" spans="1:7" x14ac:dyDescent="0.2">
      <c r="A1794" s="1">
        <v>10.5</v>
      </c>
      <c r="B1794" s="1">
        <v>8.6999999999999993</v>
      </c>
      <c r="C1794" s="1">
        <v>9.6</v>
      </c>
      <c r="E1794">
        <f t="shared" si="81"/>
        <v>15.75</v>
      </c>
      <c r="F1794">
        <f t="shared" si="82"/>
        <v>17.399999999999999</v>
      </c>
      <c r="G1794">
        <f t="shared" si="83"/>
        <v>14.399999999999999</v>
      </c>
    </row>
    <row r="1795" spans="1:7" x14ac:dyDescent="0.2">
      <c r="A1795" s="1">
        <v>10.6</v>
      </c>
      <c r="B1795" s="1">
        <v>9.4</v>
      </c>
      <c r="C1795" s="1">
        <v>9.9</v>
      </c>
      <c r="E1795">
        <f t="shared" si="81"/>
        <v>15.899999999999999</v>
      </c>
      <c r="F1795">
        <f t="shared" si="82"/>
        <v>18.8</v>
      </c>
      <c r="G1795">
        <f t="shared" si="83"/>
        <v>14.850000000000001</v>
      </c>
    </row>
    <row r="1796" spans="1:7" x14ac:dyDescent="0.2">
      <c r="A1796" s="1">
        <v>10</v>
      </c>
      <c r="B1796" s="1">
        <v>9.1</v>
      </c>
      <c r="C1796" s="1">
        <v>9.6</v>
      </c>
      <c r="E1796">
        <f t="shared" ref="E1796:E1859" si="84">A1796*1.5</f>
        <v>15</v>
      </c>
      <c r="F1796">
        <f t="shared" ref="F1796:F1859" si="85">B1796*2</f>
        <v>18.2</v>
      </c>
      <c r="G1796">
        <f t="shared" ref="G1796:G1859" si="86">C1796*1.5</f>
        <v>14.399999999999999</v>
      </c>
    </row>
    <row r="1797" spans="1:7" x14ac:dyDescent="0.2">
      <c r="A1797" s="1">
        <v>7.8</v>
      </c>
      <c r="B1797" s="1">
        <v>8.3000000000000007</v>
      </c>
      <c r="C1797" s="1">
        <v>9.6999999999999993</v>
      </c>
      <c r="E1797">
        <f t="shared" si="84"/>
        <v>11.7</v>
      </c>
      <c r="F1797">
        <f t="shared" si="85"/>
        <v>16.600000000000001</v>
      </c>
      <c r="G1797">
        <f t="shared" si="86"/>
        <v>14.549999999999999</v>
      </c>
    </row>
    <row r="1798" spans="1:7" x14ac:dyDescent="0.2">
      <c r="A1798" s="1">
        <v>8.1</v>
      </c>
      <c r="B1798" s="1">
        <v>8.4</v>
      </c>
      <c r="C1798" s="1">
        <v>9.4</v>
      </c>
      <c r="E1798">
        <f t="shared" si="84"/>
        <v>12.149999999999999</v>
      </c>
      <c r="F1798">
        <f t="shared" si="85"/>
        <v>16.8</v>
      </c>
      <c r="G1798">
        <f t="shared" si="86"/>
        <v>14.100000000000001</v>
      </c>
    </row>
    <row r="1799" spans="1:7" x14ac:dyDescent="0.2">
      <c r="A1799" s="1">
        <v>8.8000000000000007</v>
      </c>
      <c r="B1799" s="1">
        <v>8.1</v>
      </c>
      <c r="C1799" s="1">
        <v>9.1999999999999993</v>
      </c>
      <c r="E1799">
        <f t="shared" si="84"/>
        <v>13.200000000000001</v>
      </c>
      <c r="F1799">
        <f t="shared" si="85"/>
        <v>16.2</v>
      </c>
      <c r="G1799">
        <f t="shared" si="86"/>
        <v>13.799999999999999</v>
      </c>
    </row>
    <row r="1800" spans="1:7" x14ac:dyDescent="0.2">
      <c r="A1800" s="1">
        <v>8.8000000000000007</v>
      </c>
      <c r="B1800" s="1">
        <v>8</v>
      </c>
      <c r="C1800" s="1">
        <v>8.6999999999999993</v>
      </c>
      <c r="E1800">
        <f t="shared" si="84"/>
        <v>13.200000000000001</v>
      </c>
      <c r="F1800">
        <f t="shared" si="85"/>
        <v>16</v>
      </c>
      <c r="G1800">
        <f t="shared" si="86"/>
        <v>13.049999999999999</v>
      </c>
    </row>
    <row r="1801" spans="1:7" x14ac:dyDescent="0.2">
      <c r="A1801" s="1">
        <v>7.7</v>
      </c>
      <c r="B1801" s="1">
        <v>7.7</v>
      </c>
      <c r="C1801" s="1">
        <v>8.1999999999999993</v>
      </c>
      <c r="E1801">
        <f t="shared" si="84"/>
        <v>11.55</v>
      </c>
      <c r="F1801">
        <f t="shared" si="85"/>
        <v>15.4</v>
      </c>
      <c r="G1801">
        <f t="shared" si="86"/>
        <v>12.299999999999999</v>
      </c>
    </row>
    <row r="1802" spans="1:7" x14ac:dyDescent="0.2">
      <c r="A1802" s="1">
        <v>6.7</v>
      </c>
      <c r="B1802" s="1">
        <v>7.6</v>
      </c>
      <c r="C1802" s="1">
        <v>7.8</v>
      </c>
      <c r="E1802">
        <f t="shared" si="84"/>
        <v>10.050000000000001</v>
      </c>
      <c r="F1802">
        <f t="shared" si="85"/>
        <v>15.2</v>
      </c>
      <c r="G1802">
        <f t="shared" si="86"/>
        <v>11.7</v>
      </c>
    </row>
    <row r="1803" spans="1:7" x14ac:dyDescent="0.2">
      <c r="A1803" s="1">
        <v>6.4</v>
      </c>
      <c r="B1803" s="1">
        <v>7.3</v>
      </c>
      <c r="C1803" s="1">
        <v>7.5</v>
      </c>
      <c r="E1803">
        <f t="shared" si="84"/>
        <v>9.6000000000000014</v>
      </c>
      <c r="F1803">
        <f t="shared" si="85"/>
        <v>14.6</v>
      </c>
      <c r="G1803">
        <f t="shared" si="86"/>
        <v>11.25</v>
      </c>
    </row>
    <row r="1804" spans="1:7" x14ac:dyDescent="0.2">
      <c r="A1804" s="1">
        <v>6.1</v>
      </c>
      <c r="B1804" s="1">
        <v>7.5</v>
      </c>
      <c r="C1804" s="1">
        <v>7.3</v>
      </c>
      <c r="E1804">
        <f t="shared" si="84"/>
        <v>9.1499999999999986</v>
      </c>
      <c r="F1804">
        <f t="shared" si="85"/>
        <v>15</v>
      </c>
      <c r="G1804">
        <f t="shared" si="86"/>
        <v>10.95</v>
      </c>
    </row>
    <row r="1805" spans="1:7" x14ac:dyDescent="0.2">
      <c r="A1805" s="1">
        <v>5.8</v>
      </c>
      <c r="B1805" s="1">
        <v>6.8</v>
      </c>
      <c r="C1805" s="1">
        <v>7.2</v>
      </c>
      <c r="E1805">
        <f t="shared" si="84"/>
        <v>8.6999999999999993</v>
      </c>
      <c r="F1805">
        <f t="shared" si="85"/>
        <v>13.6</v>
      </c>
      <c r="G1805">
        <f t="shared" si="86"/>
        <v>10.8</v>
      </c>
    </row>
    <row r="1806" spans="1:7" x14ac:dyDescent="0.2">
      <c r="A1806" s="1">
        <v>5.8</v>
      </c>
      <c r="B1806" s="1">
        <v>6.4</v>
      </c>
      <c r="C1806" s="1">
        <v>6.8</v>
      </c>
      <c r="E1806">
        <f t="shared" si="84"/>
        <v>8.6999999999999993</v>
      </c>
      <c r="F1806">
        <f t="shared" si="85"/>
        <v>12.8</v>
      </c>
      <c r="G1806">
        <f t="shared" si="86"/>
        <v>10.199999999999999</v>
      </c>
    </row>
    <row r="1807" spans="1:7" x14ac:dyDescent="0.2">
      <c r="A1807" s="1">
        <v>5.9</v>
      </c>
      <c r="B1807" s="1">
        <v>5.7</v>
      </c>
      <c r="C1807" s="1">
        <v>6.8</v>
      </c>
      <c r="E1807">
        <f t="shared" si="84"/>
        <v>8.8500000000000014</v>
      </c>
      <c r="F1807">
        <f t="shared" si="85"/>
        <v>11.4</v>
      </c>
      <c r="G1807">
        <f t="shared" si="86"/>
        <v>10.199999999999999</v>
      </c>
    </row>
    <row r="1808" spans="1:7" x14ac:dyDescent="0.2">
      <c r="A1808" s="1">
        <v>6.1</v>
      </c>
      <c r="B1808" s="1">
        <v>5.8</v>
      </c>
      <c r="C1808" s="1">
        <v>6.8</v>
      </c>
      <c r="E1808">
        <f t="shared" si="84"/>
        <v>9.1499999999999986</v>
      </c>
      <c r="F1808">
        <f t="shared" si="85"/>
        <v>11.6</v>
      </c>
      <c r="G1808">
        <f t="shared" si="86"/>
        <v>10.199999999999999</v>
      </c>
    </row>
    <row r="1809" spans="1:7" x14ac:dyDescent="0.2">
      <c r="A1809" s="1">
        <v>5.9</v>
      </c>
      <c r="B1809" s="1">
        <v>5.4</v>
      </c>
      <c r="C1809" s="1">
        <v>6.8</v>
      </c>
      <c r="E1809">
        <f t="shared" si="84"/>
        <v>8.8500000000000014</v>
      </c>
      <c r="F1809">
        <f t="shared" si="85"/>
        <v>10.8</v>
      </c>
      <c r="G1809">
        <f t="shared" si="86"/>
        <v>10.199999999999999</v>
      </c>
    </row>
    <row r="1810" spans="1:7" x14ac:dyDescent="0.2">
      <c r="A1810" s="1">
        <v>5.3</v>
      </c>
      <c r="B1810" s="1">
        <v>5</v>
      </c>
      <c r="C1810" s="1">
        <v>6.5</v>
      </c>
      <c r="E1810">
        <f t="shared" si="84"/>
        <v>7.9499999999999993</v>
      </c>
      <c r="F1810">
        <f t="shared" si="85"/>
        <v>10</v>
      </c>
      <c r="G1810">
        <f t="shared" si="86"/>
        <v>9.75</v>
      </c>
    </row>
    <row r="1811" spans="1:7" x14ac:dyDescent="0.2">
      <c r="A1811" s="1">
        <v>6.2</v>
      </c>
      <c r="B1811" s="1">
        <v>5.6</v>
      </c>
      <c r="C1811" s="1">
        <v>6.2</v>
      </c>
      <c r="E1811">
        <f t="shared" si="84"/>
        <v>9.3000000000000007</v>
      </c>
      <c r="F1811">
        <f t="shared" si="85"/>
        <v>11.2</v>
      </c>
      <c r="G1811">
        <f t="shared" si="86"/>
        <v>9.3000000000000007</v>
      </c>
    </row>
    <row r="1812" spans="1:7" x14ac:dyDescent="0.2">
      <c r="A1812" s="1">
        <v>7.4</v>
      </c>
      <c r="B1812" s="1">
        <v>5.9</v>
      </c>
      <c r="C1812" s="1">
        <v>6.7</v>
      </c>
      <c r="E1812">
        <f t="shared" si="84"/>
        <v>11.100000000000001</v>
      </c>
      <c r="F1812">
        <f t="shared" si="85"/>
        <v>11.8</v>
      </c>
      <c r="G1812">
        <f t="shared" si="86"/>
        <v>10.050000000000001</v>
      </c>
    </row>
    <row r="1813" spans="1:7" x14ac:dyDescent="0.2">
      <c r="A1813" s="1">
        <v>8.8000000000000007</v>
      </c>
      <c r="B1813" s="1">
        <v>6.4</v>
      </c>
      <c r="C1813" s="1">
        <v>7.4</v>
      </c>
      <c r="E1813">
        <f t="shared" si="84"/>
        <v>13.200000000000001</v>
      </c>
      <c r="F1813">
        <f t="shared" si="85"/>
        <v>12.8</v>
      </c>
      <c r="G1813">
        <f t="shared" si="86"/>
        <v>11.100000000000001</v>
      </c>
    </row>
    <row r="1814" spans="1:7" x14ac:dyDescent="0.2">
      <c r="A1814" s="1">
        <v>9.6999999999999993</v>
      </c>
      <c r="B1814" s="1">
        <v>6.9</v>
      </c>
      <c r="C1814" s="1">
        <v>7.6</v>
      </c>
      <c r="E1814">
        <f t="shared" si="84"/>
        <v>14.549999999999999</v>
      </c>
      <c r="F1814">
        <f t="shared" si="85"/>
        <v>13.8</v>
      </c>
      <c r="G1814">
        <f t="shared" si="86"/>
        <v>11.399999999999999</v>
      </c>
    </row>
    <row r="1815" spans="1:7" x14ac:dyDescent="0.2">
      <c r="A1815" s="1">
        <v>9.6999999999999993</v>
      </c>
      <c r="B1815" s="1">
        <v>7.2</v>
      </c>
      <c r="C1815" s="1">
        <v>8.1999999999999993</v>
      </c>
      <c r="E1815">
        <f t="shared" si="84"/>
        <v>14.549999999999999</v>
      </c>
      <c r="F1815">
        <f t="shared" si="85"/>
        <v>14.4</v>
      </c>
      <c r="G1815">
        <f t="shared" si="86"/>
        <v>12.299999999999999</v>
      </c>
    </row>
    <row r="1816" spans="1:7" x14ac:dyDescent="0.2">
      <c r="A1816" s="1">
        <v>10</v>
      </c>
      <c r="B1816" s="1">
        <v>7.8</v>
      </c>
      <c r="C1816" s="1">
        <v>8.4</v>
      </c>
      <c r="E1816">
        <f t="shared" si="84"/>
        <v>15</v>
      </c>
      <c r="F1816">
        <f t="shared" si="85"/>
        <v>15.6</v>
      </c>
      <c r="G1816">
        <f t="shared" si="86"/>
        <v>12.600000000000001</v>
      </c>
    </row>
    <row r="1817" spans="1:7" x14ac:dyDescent="0.2">
      <c r="A1817" s="1">
        <v>10.199999999999999</v>
      </c>
      <c r="B1817" s="1">
        <v>7.7</v>
      </c>
      <c r="C1817" s="1">
        <v>9.1</v>
      </c>
      <c r="E1817">
        <f t="shared" si="84"/>
        <v>15.299999999999999</v>
      </c>
      <c r="F1817">
        <f t="shared" si="85"/>
        <v>15.4</v>
      </c>
      <c r="G1817">
        <f t="shared" si="86"/>
        <v>13.649999999999999</v>
      </c>
    </row>
    <row r="1818" spans="1:7" x14ac:dyDescent="0.2">
      <c r="A1818" s="1">
        <v>10.3</v>
      </c>
      <c r="B1818" s="1">
        <v>8.6</v>
      </c>
      <c r="C1818" s="1">
        <v>9.6</v>
      </c>
      <c r="E1818">
        <f t="shared" si="84"/>
        <v>15.450000000000001</v>
      </c>
      <c r="F1818">
        <f t="shared" si="85"/>
        <v>17.2</v>
      </c>
      <c r="G1818">
        <f t="shared" si="86"/>
        <v>14.399999999999999</v>
      </c>
    </row>
    <row r="1819" spans="1:7" x14ac:dyDescent="0.2">
      <c r="A1819" s="1">
        <v>10.6</v>
      </c>
      <c r="B1819" s="1">
        <v>9.3000000000000007</v>
      </c>
      <c r="C1819" s="1">
        <v>10</v>
      </c>
      <c r="E1819">
        <f t="shared" si="84"/>
        <v>15.899999999999999</v>
      </c>
      <c r="F1819">
        <f t="shared" si="85"/>
        <v>18.600000000000001</v>
      </c>
      <c r="G1819">
        <f t="shared" si="86"/>
        <v>15</v>
      </c>
    </row>
    <row r="1820" spans="1:7" x14ac:dyDescent="0.2">
      <c r="A1820" s="1">
        <v>9.9</v>
      </c>
      <c r="B1820" s="1">
        <v>9</v>
      </c>
      <c r="C1820" s="1">
        <v>9.6999999999999993</v>
      </c>
      <c r="E1820">
        <f t="shared" si="84"/>
        <v>14.850000000000001</v>
      </c>
      <c r="F1820">
        <f t="shared" si="85"/>
        <v>18</v>
      </c>
      <c r="G1820">
        <f t="shared" si="86"/>
        <v>14.549999999999999</v>
      </c>
    </row>
    <row r="1821" spans="1:7" x14ac:dyDescent="0.2">
      <c r="A1821" s="1">
        <v>7.7</v>
      </c>
      <c r="B1821" s="1">
        <v>8.1</v>
      </c>
      <c r="C1821" s="1">
        <v>9.8000000000000007</v>
      </c>
      <c r="E1821">
        <f t="shared" si="84"/>
        <v>11.55</v>
      </c>
      <c r="F1821">
        <f t="shared" si="85"/>
        <v>16.2</v>
      </c>
      <c r="G1821">
        <f t="shared" si="86"/>
        <v>14.700000000000001</v>
      </c>
    </row>
    <row r="1822" spans="1:7" x14ac:dyDescent="0.2">
      <c r="A1822" s="1">
        <v>8.1</v>
      </c>
      <c r="B1822" s="1">
        <v>8.3000000000000007</v>
      </c>
      <c r="C1822" s="1">
        <v>9.4</v>
      </c>
      <c r="E1822">
        <f t="shared" si="84"/>
        <v>12.149999999999999</v>
      </c>
      <c r="F1822">
        <f t="shared" si="85"/>
        <v>16.600000000000001</v>
      </c>
      <c r="G1822">
        <f t="shared" si="86"/>
        <v>14.100000000000001</v>
      </c>
    </row>
    <row r="1823" spans="1:7" x14ac:dyDescent="0.2">
      <c r="A1823" s="1">
        <v>8.8000000000000007</v>
      </c>
      <c r="B1823" s="1">
        <v>8.1</v>
      </c>
      <c r="C1823" s="1">
        <v>9.1</v>
      </c>
      <c r="E1823">
        <f t="shared" si="84"/>
        <v>13.200000000000001</v>
      </c>
      <c r="F1823">
        <f t="shared" si="85"/>
        <v>16.2</v>
      </c>
      <c r="G1823">
        <f t="shared" si="86"/>
        <v>13.649999999999999</v>
      </c>
    </row>
    <row r="1824" spans="1:7" x14ac:dyDescent="0.2">
      <c r="A1824" s="1">
        <v>8.6999999999999993</v>
      </c>
      <c r="B1824" s="1">
        <v>8</v>
      </c>
      <c r="C1824" s="1">
        <v>8.6</v>
      </c>
      <c r="E1824">
        <f t="shared" si="84"/>
        <v>13.049999999999999</v>
      </c>
      <c r="F1824">
        <f t="shared" si="85"/>
        <v>16</v>
      </c>
      <c r="G1824">
        <f t="shared" si="86"/>
        <v>12.899999999999999</v>
      </c>
    </row>
    <row r="1825" spans="1:7" x14ac:dyDescent="0.2">
      <c r="A1825" s="1">
        <v>7.6</v>
      </c>
      <c r="B1825" s="1">
        <v>7.6</v>
      </c>
      <c r="C1825" s="1">
        <v>8.1</v>
      </c>
      <c r="E1825">
        <f t="shared" si="84"/>
        <v>11.399999999999999</v>
      </c>
      <c r="F1825">
        <f t="shared" si="85"/>
        <v>15.2</v>
      </c>
      <c r="G1825">
        <f t="shared" si="86"/>
        <v>12.149999999999999</v>
      </c>
    </row>
    <row r="1826" spans="1:7" x14ac:dyDescent="0.2">
      <c r="A1826" s="1">
        <v>6.6</v>
      </c>
      <c r="B1826" s="1">
        <v>7.5</v>
      </c>
      <c r="C1826" s="1">
        <v>7.7</v>
      </c>
      <c r="E1826">
        <f t="shared" si="84"/>
        <v>9.8999999999999986</v>
      </c>
      <c r="F1826">
        <f t="shared" si="85"/>
        <v>15</v>
      </c>
      <c r="G1826">
        <f t="shared" si="86"/>
        <v>11.55</v>
      </c>
    </row>
    <row r="1827" spans="1:7" x14ac:dyDescent="0.2">
      <c r="A1827" s="1">
        <v>6.2</v>
      </c>
      <c r="B1827" s="1">
        <v>7.3</v>
      </c>
      <c r="C1827" s="1">
        <v>7.5</v>
      </c>
      <c r="E1827">
        <f t="shared" si="84"/>
        <v>9.3000000000000007</v>
      </c>
      <c r="F1827">
        <f t="shared" si="85"/>
        <v>14.6</v>
      </c>
      <c r="G1827">
        <f t="shared" si="86"/>
        <v>11.25</v>
      </c>
    </row>
    <row r="1828" spans="1:7" x14ac:dyDescent="0.2">
      <c r="A1828" s="1">
        <v>5.9</v>
      </c>
      <c r="B1828" s="1">
        <v>7.4</v>
      </c>
      <c r="C1828" s="1">
        <v>7.2</v>
      </c>
      <c r="E1828">
        <f t="shared" si="84"/>
        <v>8.8500000000000014</v>
      </c>
      <c r="F1828">
        <f t="shared" si="85"/>
        <v>14.8</v>
      </c>
      <c r="G1828">
        <f t="shared" si="86"/>
        <v>10.8</v>
      </c>
    </row>
    <row r="1829" spans="1:7" x14ac:dyDescent="0.2">
      <c r="A1829" s="1">
        <v>5.7</v>
      </c>
      <c r="B1829" s="1">
        <v>6.7</v>
      </c>
      <c r="C1829" s="1">
        <v>7.1</v>
      </c>
      <c r="E1829">
        <f t="shared" si="84"/>
        <v>8.5500000000000007</v>
      </c>
      <c r="F1829">
        <f t="shared" si="85"/>
        <v>13.4</v>
      </c>
      <c r="G1829">
        <f t="shared" si="86"/>
        <v>10.649999999999999</v>
      </c>
    </row>
    <row r="1830" spans="1:7" x14ac:dyDescent="0.2">
      <c r="A1830" s="1">
        <v>5.8</v>
      </c>
      <c r="B1830" s="1">
        <v>6.4</v>
      </c>
      <c r="C1830" s="1">
        <v>6.8</v>
      </c>
      <c r="E1830">
        <f t="shared" si="84"/>
        <v>8.6999999999999993</v>
      </c>
      <c r="F1830">
        <f t="shared" si="85"/>
        <v>12.8</v>
      </c>
      <c r="G1830">
        <f t="shared" si="86"/>
        <v>10.199999999999999</v>
      </c>
    </row>
    <row r="1831" spans="1:7" x14ac:dyDescent="0.2">
      <c r="A1831" s="1">
        <v>5.9</v>
      </c>
      <c r="B1831" s="1">
        <v>5.8</v>
      </c>
      <c r="C1831" s="1">
        <v>6.7</v>
      </c>
      <c r="E1831">
        <f t="shared" si="84"/>
        <v>8.8500000000000014</v>
      </c>
      <c r="F1831">
        <f t="shared" si="85"/>
        <v>11.6</v>
      </c>
      <c r="G1831">
        <f t="shared" si="86"/>
        <v>10.050000000000001</v>
      </c>
    </row>
    <row r="1832" spans="1:7" x14ac:dyDescent="0.2">
      <c r="A1832" s="1">
        <v>6</v>
      </c>
      <c r="B1832" s="1">
        <v>5.8</v>
      </c>
      <c r="C1832" s="1">
        <v>6.8</v>
      </c>
      <c r="E1832">
        <f t="shared" si="84"/>
        <v>9</v>
      </c>
      <c r="F1832">
        <f t="shared" si="85"/>
        <v>11.6</v>
      </c>
      <c r="G1832">
        <f t="shared" si="86"/>
        <v>10.199999999999999</v>
      </c>
    </row>
    <row r="1833" spans="1:7" x14ac:dyDescent="0.2">
      <c r="A1833" s="1">
        <v>5.8</v>
      </c>
      <c r="B1833" s="1">
        <v>5.5</v>
      </c>
      <c r="C1833" s="1">
        <v>6.7</v>
      </c>
      <c r="E1833">
        <f t="shared" si="84"/>
        <v>8.6999999999999993</v>
      </c>
      <c r="F1833">
        <f t="shared" si="85"/>
        <v>11</v>
      </c>
      <c r="G1833">
        <f t="shared" si="86"/>
        <v>10.050000000000001</v>
      </c>
    </row>
    <row r="1834" spans="1:7" x14ac:dyDescent="0.2">
      <c r="A1834" s="1">
        <v>5.2</v>
      </c>
      <c r="B1834" s="1">
        <v>5.2</v>
      </c>
      <c r="C1834" s="1">
        <v>6.4</v>
      </c>
      <c r="E1834">
        <f t="shared" si="84"/>
        <v>7.8000000000000007</v>
      </c>
      <c r="F1834">
        <f t="shared" si="85"/>
        <v>10.4</v>
      </c>
      <c r="G1834">
        <f t="shared" si="86"/>
        <v>9.6000000000000014</v>
      </c>
    </row>
    <row r="1835" spans="1:7" x14ac:dyDescent="0.2">
      <c r="A1835" s="1">
        <v>6.2</v>
      </c>
      <c r="B1835" s="1">
        <v>5.7</v>
      </c>
      <c r="C1835" s="1">
        <v>6.2</v>
      </c>
      <c r="E1835">
        <f t="shared" si="84"/>
        <v>9.3000000000000007</v>
      </c>
      <c r="F1835">
        <f t="shared" si="85"/>
        <v>11.4</v>
      </c>
      <c r="G1835">
        <f t="shared" si="86"/>
        <v>9.3000000000000007</v>
      </c>
    </row>
    <row r="1836" spans="1:7" x14ac:dyDescent="0.2">
      <c r="A1836" s="1">
        <v>7.4</v>
      </c>
      <c r="B1836" s="1">
        <v>5.8</v>
      </c>
      <c r="C1836" s="1">
        <v>6.7</v>
      </c>
      <c r="E1836">
        <f t="shared" si="84"/>
        <v>11.100000000000001</v>
      </c>
      <c r="F1836">
        <f t="shared" si="85"/>
        <v>11.6</v>
      </c>
      <c r="G1836">
        <f t="shared" si="86"/>
        <v>10.050000000000001</v>
      </c>
    </row>
    <row r="1837" spans="1:7" x14ac:dyDescent="0.2">
      <c r="A1837" s="1">
        <v>8.8000000000000007</v>
      </c>
      <c r="B1837" s="1">
        <v>6.5</v>
      </c>
      <c r="C1837" s="1">
        <v>7.4</v>
      </c>
      <c r="E1837">
        <f t="shared" si="84"/>
        <v>13.200000000000001</v>
      </c>
      <c r="F1837">
        <f t="shared" si="85"/>
        <v>13</v>
      </c>
      <c r="G1837">
        <f t="shared" si="86"/>
        <v>11.100000000000001</v>
      </c>
    </row>
    <row r="1838" spans="1:7" x14ac:dyDescent="0.2">
      <c r="A1838" s="1">
        <v>9.6</v>
      </c>
      <c r="B1838" s="1">
        <v>6.9</v>
      </c>
      <c r="C1838" s="1">
        <v>7.6</v>
      </c>
      <c r="E1838">
        <f t="shared" si="84"/>
        <v>14.399999999999999</v>
      </c>
      <c r="F1838">
        <f t="shared" si="85"/>
        <v>13.8</v>
      </c>
      <c r="G1838">
        <f t="shared" si="86"/>
        <v>11.399999999999999</v>
      </c>
    </row>
    <row r="1839" spans="1:7" x14ac:dyDescent="0.2">
      <c r="A1839" s="1">
        <v>9.8000000000000007</v>
      </c>
      <c r="B1839" s="1">
        <v>7.2</v>
      </c>
      <c r="C1839" s="1">
        <v>8.3000000000000007</v>
      </c>
      <c r="E1839">
        <f t="shared" si="84"/>
        <v>14.700000000000001</v>
      </c>
      <c r="F1839">
        <f t="shared" si="85"/>
        <v>14.4</v>
      </c>
      <c r="G1839">
        <f t="shared" si="86"/>
        <v>12.450000000000001</v>
      </c>
    </row>
    <row r="1840" spans="1:7" x14ac:dyDescent="0.2">
      <c r="A1840" s="1">
        <v>10.1</v>
      </c>
      <c r="B1840" s="1">
        <v>7.9</v>
      </c>
      <c r="C1840" s="1">
        <v>8.6</v>
      </c>
      <c r="E1840">
        <f t="shared" si="84"/>
        <v>15.149999999999999</v>
      </c>
      <c r="F1840">
        <f t="shared" si="85"/>
        <v>15.8</v>
      </c>
      <c r="G1840">
        <f t="shared" si="86"/>
        <v>12.899999999999999</v>
      </c>
    </row>
    <row r="1841" spans="1:7" x14ac:dyDescent="0.2">
      <c r="A1841" s="1">
        <v>10.4</v>
      </c>
      <c r="B1841" s="1">
        <v>7.8</v>
      </c>
      <c r="C1841" s="1">
        <v>9.3000000000000007</v>
      </c>
      <c r="E1841">
        <f t="shared" si="84"/>
        <v>15.600000000000001</v>
      </c>
      <c r="F1841">
        <f t="shared" si="85"/>
        <v>15.6</v>
      </c>
      <c r="G1841">
        <f t="shared" si="86"/>
        <v>13.950000000000001</v>
      </c>
    </row>
    <row r="1842" spans="1:7" x14ac:dyDescent="0.2">
      <c r="A1842" s="1">
        <v>10.4</v>
      </c>
      <c r="B1842" s="1">
        <v>8.8000000000000007</v>
      </c>
      <c r="C1842" s="1">
        <v>9.8000000000000007</v>
      </c>
      <c r="E1842">
        <f t="shared" si="84"/>
        <v>15.600000000000001</v>
      </c>
      <c r="F1842">
        <f t="shared" si="85"/>
        <v>17.600000000000001</v>
      </c>
      <c r="G1842">
        <f t="shared" si="86"/>
        <v>14.700000000000001</v>
      </c>
    </row>
    <row r="1843" spans="1:7" x14ac:dyDescent="0.2">
      <c r="A1843" s="1">
        <v>11</v>
      </c>
      <c r="B1843" s="1">
        <v>9.6999999999999993</v>
      </c>
      <c r="C1843" s="1">
        <v>10.199999999999999</v>
      </c>
      <c r="E1843">
        <f t="shared" si="84"/>
        <v>16.5</v>
      </c>
      <c r="F1843">
        <f t="shared" si="85"/>
        <v>19.399999999999999</v>
      </c>
      <c r="G1843">
        <f t="shared" si="86"/>
        <v>15.299999999999999</v>
      </c>
    </row>
    <row r="1844" spans="1:7" x14ac:dyDescent="0.2">
      <c r="A1844" s="1">
        <v>10.199999999999999</v>
      </c>
      <c r="B1844" s="1">
        <v>9.5</v>
      </c>
      <c r="C1844" s="1">
        <v>10</v>
      </c>
      <c r="E1844">
        <f t="shared" si="84"/>
        <v>15.299999999999999</v>
      </c>
      <c r="F1844">
        <f t="shared" si="85"/>
        <v>19</v>
      </c>
      <c r="G1844">
        <f t="shared" si="86"/>
        <v>15</v>
      </c>
    </row>
    <row r="1845" spans="1:7" x14ac:dyDescent="0.2">
      <c r="A1845" s="1">
        <v>7.9</v>
      </c>
      <c r="B1845" s="1">
        <v>8.5</v>
      </c>
      <c r="C1845" s="1">
        <v>9.9</v>
      </c>
      <c r="E1845">
        <f t="shared" si="84"/>
        <v>11.850000000000001</v>
      </c>
      <c r="F1845">
        <f t="shared" si="85"/>
        <v>17</v>
      </c>
      <c r="G1845">
        <f t="shared" si="86"/>
        <v>14.850000000000001</v>
      </c>
    </row>
    <row r="1846" spans="1:7" x14ac:dyDescent="0.2">
      <c r="A1846" s="1">
        <v>8.1999999999999993</v>
      </c>
      <c r="B1846" s="1">
        <v>8.9</v>
      </c>
      <c r="C1846" s="1">
        <v>9.4</v>
      </c>
      <c r="E1846">
        <f t="shared" si="84"/>
        <v>12.299999999999999</v>
      </c>
      <c r="F1846">
        <f t="shared" si="85"/>
        <v>17.8</v>
      </c>
      <c r="G1846">
        <f t="shared" si="86"/>
        <v>14.100000000000001</v>
      </c>
    </row>
    <row r="1847" spans="1:7" x14ac:dyDescent="0.2">
      <c r="A1847" s="1">
        <v>9</v>
      </c>
      <c r="B1847" s="1">
        <v>8.6999999999999993</v>
      </c>
      <c r="C1847" s="1">
        <v>9.1</v>
      </c>
      <c r="E1847">
        <f t="shared" si="84"/>
        <v>13.5</v>
      </c>
      <c r="F1847">
        <f t="shared" si="85"/>
        <v>17.399999999999999</v>
      </c>
      <c r="G1847">
        <f t="shared" si="86"/>
        <v>13.649999999999999</v>
      </c>
    </row>
    <row r="1848" spans="1:7" x14ac:dyDescent="0.2">
      <c r="A1848" s="1">
        <v>9</v>
      </c>
      <c r="B1848" s="1">
        <v>8.4</v>
      </c>
      <c r="C1848" s="1">
        <v>8.6999999999999993</v>
      </c>
      <c r="E1848">
        <f t="shared" si="84"/>
        <v>13.5</v>
      </c>
      <c r="F1848">
        <f t="shared" si="85"/>
        <v>16.8</v>
      </c>
      <c r="G1848">
        <f t="shared" si="86"/>
        <v>13.049999999999999</v>
      </c>
    </row>
    <row r="1849" spans="1:7" x14ac:dyDescent="0.2">
      <c r="A1849" s="1">
        <v>7.9</v>
      </c>
      <c r="B1849" s="1">
        <v>8.1</v>
      </c>
      <c r="C1849" s="1">
        <v>8.3000000000000007</v>
      </c>
      <c r="E1849">
        <f t="shared" si="84"/>
        <v>11.850000000000001</v>
      </c>
      <c r="F1849">
        <f t="shared" si="85"/>
        <v>16.2</v>
      </c>
      <c r="G1849">
        <f t="shared" si="86"/>
        <v>12.450000000000001</v>
      </c>
    </row>
    <row r="1850" spans="1:7" x14ac:dyDescent="0.2">
      <c r="A1850" s="1">
        <v>6.7</v>
      </c>
      <c r="B1850" s="1">
        <v>8</v>
      </c>
      <c r="C1850" s="1">
        <v>7.8</v>
      </c>
      <c r="E1850">
        <f t="shared" si="84"/>
        <v>10.050000000000001</v>
      </c>
      <c r="F1850">
        <f t="shared" si="85"/>
        <v>16</v>
      </c>
      <c r="G1850">
        <f t="shared" si="86"/>
        <v>11.7</v>
      </c>
    </row>
    <row r="1851" spans="1:7" x14ac:dyDescent="0.2">
      <c r="A1851" s="1">
        <v>6.5</v>
      </c>
      <c r="B1851" s="1">
        <v>7.7</v>
      </c>
      <c r="C1851" s="1">
        <v>7.5</v>
      </c>
      <c r="E1851">
        <f t="shared" si="84"/>
        <v>9.75</v>
      </c>
      <c r="F1851">
        <f t="shared" si="85"/>
        <v>15.4</v>
      </c>
      <c r="G1851">
        <f t="shared" si="86"/>
        <v>11.25</v>
      </c>
    </row>
    <row r="1852" spans="1:7" x14ac:dyDescent="0.2">
      <c r="A1852" s="1">
        <v>5.9</v>
      </c>
      <c r="B1852" s="1">
        <v>7.7</v>
      </c>
      <c r="C1852" s="1">
        <v>7.3</v>
      </c>
      <c r="E1852">
        <f t="shared" si="84"/>
        <v>8.8500000000000014</v>
      </c>
      <c r="F1852">
        <f t="shared" si="85"/>
        <v>15.4</v>
      </c>
      <c r="G1852">
        <f t="shared" si="86"/>
        <v>10.95</v>
      </c>
    </row>
    <row r="1853" spans="1:7" x14ac:dyDescent="0.2">
      <c r="A1853" s="1">
        <v>5.8</v>
      </c>
      <c r="B1853" s="1">
        <v>7.1</v>
      </c>
      <c r="C1853" s="1">
        <v>7.2</v>
      </c>
      <c r="E1853">
        <f t="shared" si="84"/>
        <v>8.6999999999999993</v>
      </c>
      <c r="F1853">
        <f t="shared" si="85"/>
        <v>14.2</v>
      </c>
      <c r="G1853">
        <f t="shared" si="86"/>
        <v>10.8</v>
      </c>
    </row>
    <row r="1854" spans="1:7" x14ac:dyDescent="0.2">
      <c r="A1854" s="1">
        <v>5.7</v>
      </c>
      <c r="B1854" s="1">
        <v>6.7</v>
      </c>
      <c r="C1854" s="1">
        <v>7</v>
      </c>
      <c r="E1854">
        <f t="shared" si="84"/>
        <v>8.5500000000000007</v>
      </c>
      <c r="F1854">
        <f t="shared" si="85"/>
        <v>13.4</v>
      </c>
      <c r="G1854">
        <f t="shared" si="86"/>
        <v>10.5</v>
      </c>
    </row>
    <row r="1855" spans="1:7" x14ac:dyDescent="0.2">
      <c r="A1855" s="1">
        <v>5.9</v>
      </c>
      <c r="B1855" s="1">
        <v>6.1</v>
      </c>
      <c r="C1855" s="1">
        <v>6.9</v>
      </c>
      <c r="E1855">
        <f t="shared" si="84"/>
        <v>8.8500000000000014</v>
      </c>
      <c r="F1855">
        <f t="shared" si="85"/>
        <v>12.2</v>
      </c>
      <c r="G1855">
        <f t="shared" si="86"/>
        <v>10.350000000000001</v>
      </c>
    </row>
    <row r="1856" spans="1:7" x14ac:dyDescent="0.2">
      <c r="A1856" s="1">
        <v>6.1</v>
      </c>
      <c r="B1856" s="1">
        <v>6.1</v>
      </c>
      <c r="C1856" s="1">
        <v>6.9</v>
      </c>
      <c r="E1856">
        <f t="shared" si="84"/>
        <v>9.1499999999999986</v>
      </c>
      <c r="F1856">
        <f t="shared" si="85"/>
        <v>12.2</v>
      </c>
      <c r="G1856">
        <f t="shared" si="86"/>
        <v>10.350000000000001</v>
      </c>
    </row>
    <row r="1857" spans="1:7" x14ac:dyDescent="0.2">
      <c r="A1857" s="1">
        <v>6</v>
      </c>
      <c r="B1857" s="1">
        <v>5.7</v>
      </c>
      <c r="C1857" s="1">
        <v>6.8</v>
      </c>
      <c r="E1857">
        <f t="shared" si="84"/>
        <v>9</v>
      </c>
      <c r="F1857">
        <f t="shared" si="85"/>
        <v>11.4</v>
      </c>
      <c r="G1857">
        <f t="shared" si="86"/>
        <v>10.199999999999999</v>
      </c>
    </row>
    <row r="1858" spans="1:7" x14ac:dyDescent="0.2">
      <c r="A1858" s="1">
        <v>5.3</v>
      </c>
      <c r="B1858" s="1">
        <v>5.4</v>
      </c>
      <c r="C1858" s="1">
        <v>6.6</v>
      </c>
      <c r="E1858">
        <f t="shared" si="84"/>
        <v>7.9499999999999993</v>
      </c>
      <c r="F1858">
        <f t="shared" si="85"/>
        <v>10.8</v>
      </c>
      <c r="G1858">
        <f t="shared" si="86"/>
        <v>9.8999999999999986</v>
      </c>
    </row>
    <row r="1859" spans="1:7" x14ac:dyDescent="0.2">
      <c r="A1859" s="1">
        <v>6.4</v>
      </c>
      <c r="B1859" s="1">
        <v>5.9</v>
      </c>
      <c r="C1859" s="1">
        <v>6.3</v>
      </c>
      <c r="E1859">
        <f t="shared" si="84"/>
        <v>9.6000000000000014</v>
      </c>
      <c r="F1859">
        <f t="shared" si="85"/>
        <v>11.8</v>
      </c>
      <c r="G1859">
        <f t="shared" si="86"/>
        <v>9.4499999999999993</v>
      </c>
    </row>
    <row r="1860" spans="1:7" x14ac:dyDescent="0.2">
      <c r="A1860" s="1">
        <v>7.6</v>
      </c>
      <c r="B1860" s="1">
        <v>6.1</v>
      </c>
      <c r="C1860" s="1">
        <v>6.8</v>
      </c>
      <c r="E1860">
        <f t="shared" ref="E1860:E1923" si="87">A1860*1.5</f>
        <v>11.399999999999999</v>
      </c>
      <c r="F1860">
        <f t="shared" ref="F1860:F1923" si="88">B1860*2</f>
        <v>12.2</v>
      </c>
      <c r="G1860">
        <f t="shared" ref="G1860:G1923" si="89">C1860*1.5</f>
        <v>10.199999999999999</v>
      </c>
    </row>
    <row r="1861" spans="1:7" x14ac:dyDescent="0.2">
      <c r="A1861" s="1">
        <v>8.9</v>
      </c>
      <c r="B1861" s="1">
        <v>6.7</v>
      </c>
      <c r="C1861" s="1">
        <v>7.5</v>
      </c>
      <c r="E1861">
        <f t="shared" si="87"/>
        <v>13.350000000000001</v>
      </c>
      <c r="F1861">
        <f t="shared" si="88"/>
        <v>13.4</v>
      </c>
      <c r="G1861">
        <f t="shared" si="89"/>
        <v>11.25</v>
      </c>
    </row>
    <row r="1862" spans="1:7" x14ac:dyDescent="0.2">
      <c r="A1862" s="1">
        <v>9.6999999999999993</v>
      </c>
      <c r="B1862" s="1">
        <v>7</v>
      </c>
      <c r="C1862" s="1">
        <v>7.6</v>
      </c>
      <c r="E1862">
        <f t="shared" si="87"/>
        <v>14.549999999999999</v>
      </c>
      <c r="F1862">
        <f t="shared" si="88"/>
        <v>14</v>
      </c>
      <c r="G1862">
        <f t="shared" si="89"/>
        <v>11.399999999999999</v>
      </c>
    </row>
    <row r="1863" spans="1:7" x14ac:dyDescent="0.2">
      <c r="A1863" s="1">
        <v>9.9</v>
      </c>
      <c r="B1863" s="1">
        <v>7.3</v>
      </c>
      <c r="C1863" s="1">
        <v>8.3000000000000007</v>
      </c>
      <c r="E1863">
        <f t="shared" si="87"/>
        <v>14.850000000000001</v>
      </c>
      <c r="F1863">
        <f t="shared" si="88"/>
        <v>14.6</v>
      </c>
      <c r="G1863">
        <f t="shared" si="89"/>
        <v>12.450000000000001</v>
      </c>
    </row>
    <row r="1864" spans="1:7" x14ac:dyDescent="0.2">
      <c r="A1864" s="1">
        <v>10.199999999999999</v>
      </c>
      <c r="B1864" s="1">
        <v>8</v>
      </c>
      <c r="C1864" s="1">
        <v>8.6</v>
      </c>
      <c r="E1864">
        <f t="shared" si="87"/>
        <v>15.299999999999999</v>
      </c>
      <c r="F1864">
        <f t="shared" si="88"/>
        <v>16</v>
      </c>
      <c r="G1864">
        <f t="shared" si="89"/>
        <v>12.899999999999999</v>
      </c>
    </row>
    <row r="1865" spans="1:7" x14ac:dyDescent="0.2">
      <c r="A1865" s="1">
        <v>10.5</v>
      </c>
      <c r="B1865" s="1">
        <v>7.9</v>
      </c>
      <c r="C1865" s="1">
        <v>9.3000000000000007</v>
      </c>
      <c r="E1865">
        <f t="shared" si="87"/>
        <v>15.75</v>
      </c>
      <c r="F1865">
        <f t="shared" si="88"/>
        <v>15.8</v>
      </c>
      <c r="G1865">
        <f t="shared" si="89"/>
        <v>13.950000000000001</v>
      </c>
    </row>
    <row r="1866" spans="1:7" x14ac:dyDescent="0.2">
      <c r="A1866" s="1">
        <v>10.7</v>
      </c>
      <c r="B1866" s="1">
        <v>9.1999999999999993</v>
      </c>
      <c r="C1866" s="1">
        <v>9.9</v>
      </c>
      <c r="E1866">
        <f t="shared" si="87"/>
        <v>16.049999999999997</v>
      </c>
      <c r="F1866">
        <f t="shared" si="88"/>
        <v>18.399999999999999</v>
      </c>
      <c r="G1866">
        <f t="shared" si="89"/>
        <v>14.850000000000001</v>
      </c>
    </row>
    <row r="1867" spans="1:7" x14ac:dyDescent="0.2">
      <c r="A1867" s="1">
        <v>11.1</v>
      </c>
      <c r="B1867" s="1">
        <v>10</v>
      </c>
      <c r="C1867" s="1">
        <v>10.1</v>
      </c>
      <c r="E1867">
        <f t="shared" si="87"/>
        <v>16.649999999999999</v>
      </c>
      <c r="F1867">
        <f t="shared" si="88"/>
        <v>20</v>
      </c>
      <c r="G1867">
        <f t="shared" si="89"/>
        <v>15.149999999999999</v>
      </c>
    </row>
    <row r="1868" spans="1:7" x14ac:dyDescent="0.2">
      <c r="A1868" s="1">
        <v>10.3</v>
      </c>
      <c r="B1868" s="1">
        <v>9.8000000000000007</v>
      </c>
      <c r="C1868" s="1">
        <v>9.9</v>
      </c>
      <c r="E1868">
        <f t="shared" si="87"/>
        <v>15.450000000000001</v>
      </c>
      <c r="F1868">
        <f t="shared" si="88"/>
        <v>19.600000000000001</v>
      </c>
      <c r="G1868">
        <f t="shared" si="89"/>
        <v>14.850000000000001</v>
      </c>
    </row>
    <row r="1869" spans="1:7" x14ac:dyDescent="0.2">
      <c r="A1869" s="1">
        <v>8</v>
      </c>
      <c r="B1869" s="1">
        <v>8.8000000000000007</v>
      </c>
      <c r="C1869" s="1">
        <v>9.8000000000000007</v>
      </c>
      <c r="E1869">
        <f t="shared" si="87"/>
        <v>12</v>
      </c>
      <c r="F1869">
        <f t="shared" si="88"/>
        <v>17.600000000000001</v>
      </c>
      <c r="G1869">
        <f t="shared" si="89"/>
        <v>14.700000000000001</v>
      </c>
    </row>
    <row r="1870" spans="1:7" x14ac:dyDescent="0.2">
      <c r="A1870" s="1">
        <v>8.1999999999999993</v>
      </c>
      <c r="B1870" s="1">
        <v>9.1</v>
      </c>
      <c r="C1870" s="1">
        <v>9.6</v>
      </c>
      <c r="E1870">
        <f t="shared" si="87"/>
        <v>12.299999999999999</v>
      </c>
      <c r="F1870">
        <f t="shared" si="88"/>
        <v>18.2</v>
      </c>
      <c r="G1870">
        <f t="shared" si="89"/>
        <v>14.399999999999999</v>
      </c>
    </row>
    <row r="1871" spans="1:7" x14ac:dyDescent="0.2">
      <c r="A1871" s="1">
        <v>9</v>
      </c>
      <c r="B1871" s="1">
        <v>9</v>
      </c>
      <c r="C1871" s="1">
        <v>9.1999999999999993</v>
      </c>
      <c r="E1871">
        <f t="shared" si="87"/>
        <v>13.5</v>
      </c>
      <c r="F1871">
        <f t="shared" si="88"/>
        <v>18</v>
      </c>
      <c r="G1871">
        <f t="shared" si="89"/>
        <v>13.799999999999999</v>
      </c>
    </row>
    <row r="1872" spans="1:7" x14ac:dyDescent="0.2">
      <c r="A1872" s="1">
        <v>9.1</v>
      </c>
      <c r="B1872" s="1">
        <v>8.8000000000000007</v>
      </c>
      <c r="C1872" s="1">
        <v>8.8000000000000007</v>
      </c>
      <c r="E1872">
        <f t="shared" si="87"/>
        <v>13.649999999999999</v>
      </c>
      <c r="F1872">
        <f t="shared" si="88"/>
        <v>17.600000000000001</v>
      </c>
      <c r="G1872">
        <f t="shared" si="89"/>
        <v>13.200000000000001</v>
      </c>
    </row>
    <row r="1873" spans="1:7" x14ac:dyDescent="0.2">
      <c r="A1873" s="1">
        <v>7.9</v>
      </c>
      <c r="B1873" s="1">
        <v>8.1999999999999993</v>
      </c>
      <c r="C1873" s="1">
        <v>8.4</v>
      </c>
      <c r="E1873">
        <f t="shared" si="87"/>
        <v>11.850000000000001</v>
      </c>
      <c r="F1873">
        <f t="shared" si="88"/>
        <v>16.399999999999999</v>
      </c>
      <c r="G1873">
        <f t="shared" si="89"/>
        <v>12.600000000000001</v>
      </c>
    </row>
    <row r="1874" spans="1:7" x14ac:dyDescent="0.2">
      <c r="A1874" s="1">
        <v>7</v>
      </c>
      <c r="B1874" s="1">
        <v>8.1</v>
      </c>
      <c r="C1874" s="1">
        <v>7.9</v>
      </c>
      <c r="E1874">
        <f t="shared" si="87"/>
        <v>10.5</v>
      </c>
      <c r="F1874">
        <f t="shared" si="88"/>
        <v>16.2</v>
      </c>
      <c r="G1874">
        <f t="shared" si="89"/>
        <v>11.850000000000001</v>
      </c>
    </row>
    <row r="1875" spans="1:7" x14ac:dyDescent="0.2">
      <c r="A1875" s="1">
        <v>6.5</v>
      </c>
      <c r="B1875" s="1">
        <v>7.9</v>
      </c>
      <c r="C1875" s="1">
        <v>7.4</v>
      </c>
      <c r="E1875">
        <f t="shared" si="87"/>
        <v>9.75</v>
      </c>
      <c r="F1875">
        <f t="shared" si="88"/>
        <v>15.8</v>
      </c>
      <c r="G1875">
        <f t="shared" si="89"/>
        <v>11.100000000000001</v>
      </c>
    </row>
    <row r="1876" spans="1:7" x14ac:dyDescent="0.2">
      <c r="A1876" s="1">
        <v>5.9</v>
      </c>
      <c r="B1876" s="1">
        <v>7.9</v>
      </c>
      <c r="C1876" s="1">
        <v>7.3</v>
      </c>
      <c r="E1876">
        <f t="shared" si="87"/>
        <v>8.8500000000000014</v>
      </c>
      <c r="F1876">
        <f t="shared" si="88"/>
        <v>15.8</v>
      </c>
      <c r="G1876">
        <f t="shared" si="89"/>
        <v>10.95</v>
      </c>
    </row>
    <row r="1877" spans="1:7" x14ac:dyDescent="0.2">
      <c r="A1877" s="1">
        <v>6</v>
      </c>
      <c r="B1877" s="1">
        <v>7.2</v>
      </c>
      <c r="C1877" s="1">
        <v>7.3</v>
      </c>
      <c r="E1877">
        <f t="shared" si="87"/>
        <v>9</v>
      </c>
      <c r="F1877">
        <f t="shared" si="88"/>
        <v>14.4</v>
      </c>
      <c r="G1877">
        <f t="shared" si="89"/>
        <v>10.95</v>
      </c>
    </row>
    <row r="1878" spans="1:7" x14ac:dyDescent="0.2">
      <c r="A1878" s="1">
        <v>5.8</v>
      </c>
      <c r="B1878" s="1">
        <v>6.7</v>
      </c>
      <c r="C1878" s="1">
        <v>7.1</v>
      </c>
      <c r="E1878">
        <f t="shared" si="87"/>
        <v>8.6999999999999993</v>
      </c>
      <c r="F1878">
        <f t="shared" si="88"/>
        <v>13.4</v>
      </c>
      <c r="G1878">
        <f t="shared" si="89"/>
        <v>10.649999999999999</v>
      </c>
    </row>
    <row r="1879" spans="1:7" x14ac:dyDescent="0.2">
      <c r="A1879" s="1">
        <v>5.9</v>
      </c>
      <c r="B1879" s="1">
        <v>6.3</v>
      </c>
      <c r="C1879" s="1">
        <v>7</v>
      </c>
      <c r="E1879">
        <f t="shared" si="87"/>
        <v>8.8500000000000014</v>
      </c>
      <c r="F1879">
        <f t="shared" si="88"/>
        <v>12.6</v>
      </c>
      <c r="G1879">
        <f t="shared" si="89"/>
        <v>10.5</v>
      </c>
    </row>
    <row r="1880" spans="1:7" x14ac:dyDescent="0.2">
      <c r="A1880" s="1">
        <v>6.2</v>
      </c>
      <c r="B1880" s="1">
        <v>6.2</v>
      </c>
      <c r="C1880" s="1">
        <v>7</v>
      </c>
      <c r="E1880">
        <f t="shared" si="87"/>
        <v>9.3000000000000007</v>
      </c>
      <c r="F1880">
        <f t="shared" si="88"/>
        <v>12.4</v>
      </c>
      <c r="G1880">
        <f t="shared" si="89"/>
        <v>10.5</v>
      </c>
    </row>
    <row r="1881" spans="1:7" x14ac:dyDescent="0.2">
      <c r="A1881" s="1">
        <v>6</v>
      </c>
      <c r="B1881" s="1">
        <v>5.7</v>
      </c>
      <c r="C1881" s="1">
        <v>6.8</v>
      </c>
      <c r="E1881">
        <f t="shared" si="87"/>
        <v>9</v>
      </c>
      <c r="F1881">
        <f t="shared" si="88"/>
        <v>11.4</v>
      </c>
      <c r="G1881">
        <f t="shared" si="89"/>
        <v>10.199999999999999</v>
      </c>
    </row>
    <row r="1882" spans="1:7" x14ac:dyDescent="0.2">
      <c r="A1882" s="1">
        <v>5.4</v>
      </c>
      <c r="B1882" s="1">
        <v>5.5</v>
      </c>
      <c r="C1882" s="1">
        <v>6.7</v>
      </c>
      <c r="E1882">
        <f t="shared" si="87"/>
        <v>8.1000000000000014</v>
      </c>
      <c r="F1882">
        <f t="shared" si="88"/>
        <v>11</v>
      </c>
      <c r="G1882">
        <f t="shared" si="89"/>
        <v>10.050000000000001</v>
      </c>
    </row>
    <row r="1883" spans="1:7" x14ac:dyDescent="0.2">
      <c r="A1883" s="1">
        <v>6.6</v>
      </c>
      <c r="B1883" s="1">
        <v>6.3</v>
      </c>
      <c r="C1883" s="1">
        <v>6.5</v>
      </c>
      <c r="E1883">
        <f t="shared" si="87"/>
        <v>9.8999999999999986</v>
      </c>
      <c r="F1883">
        <f t="shared" si="88"/>
        <v>12.6</v>
      </c>
      <c r="G1883">
        <f t="shared" si="89"/>
        <v>9.75</v>
      </c>
    </row>
    <row r="1884" spans="1:7" x14ac:dyDescent="0.2">
      <c r="A1884" s="1">
        <v>7.9</v>
      </c>
      <c r="B1884" s="1">
        <v>6.6</v>
      </c>
      <c r="C1884" s="1">
        <v>7.1</v>
      </c>
      <c r="E1884">
        <f t="shared" si="87"/>
        <v>11.850000000000001</v>
      </c>
      <c r="F1884">
        <f t="shared" si="88"/>
        <v>13.2</v>
      </c>
      <c r="G1884">
        <f t="shared" si="89"/>
        <v>10.649999999999999</v>
      </c>
    </row>
    <row r="1885" spans="1:7" x14ac:dyDescent="0.2">
      <c r="A1885" s="1">
        <v>9.1999999999999993</v>
      </c>
      <c r="B1885" s="1">
        <v>7</v>
      </c>
      <c r="C1885" s="1">
        <v>7.6</v>
      </c>
      <c r="E1885">
        <f t="shared" si="87"/>
        <v>13.799999999999999</v>
      </c>
      <c r="F1885">
        <f t="shared" si="88"/>
        <v>14</v>
      </c>
      <c r="G1885">
        <f t="shared" si="89"/>
        <v>11.399999999999999</v>
      </c>
    </row>
    <row r="1886" spans="1:7" x14ac:dyDescent="0.2">
      <c r="A1886" s="1">
        <v>9.9</v>
      </c>
      <c r="B1886" s="1">
        <v>7.3</v>
      </c>
      <c r="C1886" s="1">
        <v>7.7</v>
      </c>
      <c r="E1886">
        <f t="shared" si="87"/>
        <v>14.850000000000001</v>
      </c>
      <c r="F1886">
        <f t="shared" si="88"/>
        <v>14.6</v>
      </c>
      <c r="G1886">
        <f t="shared" si="89"/>
        <v>11.55</v>
      </c>
    </row>
    <row r="1887" spans="1:7" x14ac:dyDescent="0.2">
      <c r="A1887" s="1">
        <v>10</v>
      </c>
      <c r="B1887" s="1">
        <v>7.6</v>
      </c>
      <c r="C1887" s="1">
        <v>8.6</v>
      </c>
      <c r="E1887">
        <f t="shared" si="87"/>
        <v>15</v>
      </c>
      <c r="F1887">
        <f t="shared" si="88"/>
        <v>15.2</v>
      </c>
      <c r="G1887">
        <f t="shared" si="89"/>
        <v>12.899999999999999</v>
      </c>
    </row>
    <row r="1888" spans="1:7" x14ac:dyDescent="0.2">
      <c r="A1888" s="1">
        <v>10.199999999999999</v>
      </c>
      <c r="B1888" s="1">
        <v>8.3000000000000007</v>
      </c>
      <c r="C1888" s="1">
        <v>8.8000000000000007</v>
      </c>
      <c r="E1888">
        <f t="shared" si="87"/>
        <v>15.299999999999999</v>
      </c>
      <c r="F1888">
        <f t="shared" si="88"/>
        <v>16.600000000000001</v>
      </c>
      <c r="G1888">
        <f t="shared" si="89"/>
        <v>13.200000000000001</v>
      </c>
    </row>
    <row r="1889" spans="1:7" x14ac:dyDescent="0.2">
      <c r="A1889" s="1">
        <v>10.7</v>
      </c>
      <c r="B1889" s="1">
        <v>8.1</v>
      </c>
      <c r="C1889" s="1">
        <v>9.5</v>
      </c>
      <c r="E1889">
        <f t="shared" si="87"/>
        <v>16.049999999999997</v>
      </c>
      <c r="F1889">
        <f t="shared" si="88"/>
        <v>16.2</v>
      </c>
      <c r="G1889">
        <f t="shared" si="89"/>
        <v>14.25</v>
      </c>
    </row>
    <row r="1890" spans="1:7" x14ac:dyDescent="0.2">
      <c r="A1890" s="1">
        <v>10.8</v>
      </c>
      <c r="B1890" s="1">
        <v>9.4</v>
      </c>
      <c r="C1890" s="1">
        <v>10</v>
      </c>
      <c r="E1890">
        <f t="shared" si="87"/>
        <v>16.200000000000003</v>
      </c>
      <c r="F1890">
        <f t="shared" si="88"/>
        <v>18.8</v>
      </c>
      <c r="G1890">
        <f t="shared" si="89"/>
        <v>15</v>
      </c>
    </row>
    <row r="1891" spans="1:7" x14ac:dyDescent="0.2">
      <c r="A1891" s="1">
        <v>11.3</v>
      </c>
      <c r="B1891" s="1">
        <v>10.199999999999999</v>
      </c>
      <c r="C1891" s="1">
        <v>10.3</v>
      </c>
      <c r="E1891">
        <f t="shared" si="87"/>
        <v>16.950000000000003</v>
      </c>
      <c r="F1891">
        <f t="shared" si="88"/>
        <v>20.399999999999999</v>
      </c>
      <c r="G1891">
        <f t="shared" si="89"/>
        <v>15.450000000000001</v>
      </c>
    </row>
    <row r="1892" spans="1:7" x14ac:dyDescent="0.2">
      <c r="A1892" s="1">
        <v>10.6</v>
      </c>
      <c r="B1892" s="1">
        <v>10</v>
      </c>
      <c r="C1892" s="1">
        <v>10.199999999999999</v>
      </c>
      <c r="E1892">
        <f t="shared" si="87"/>
        <v>15.899999999999999</v>
      </c>
      <c r="F1892">
        <f t="shared" si="88"/>
        <v>20</v>
      </c>
      <c r="G1892">
        <f t="shared" si="89"/>
        <v>15.299999999999999</v>
      </c>
    </row>
    <row r="1893" spans="1:7" x14ac:dyDescent="0.2">
      <c r="A1893" s="1">
        <v>8.1999999999999993</v>
      </c>
      <c r="B1893" s="1">
        <v>9</v>
      </c>
      <c r="C1893" s="1">
        <v>10</v>
      </c>
      <c r="E1893">
        <f t="shared" si="87"/>
        <v>12.299999999999999</v>
      </c>
      <c r="F1893">
        <f t="shared" si="88"/>
        <v>18</v>
      </c>
      <c r="G1893">
        <f t="shared" si="89"/>
        <v>15</v>
      </c>
    </row>
    <row r="1894" spans="1:7" x14ac:dyDescent="0.2">
      <c r="A1894" s="1">
        <v>8.4</v>
      </c>
      <c r="B1894" s="1">
        <v>9.4</v>
      </c>
      <c r="C1894" s="1">
        <v>9.6999999999999993</v>
      </c>
      <c r="E1894">
        <f t="shared" si="87"/>
        <v>12.600000000000001</v>
      </c>
      <c r="F1894">
        <f t="shared" si="88"/>
        <v>18.8</v>
      </c>
      <c r="G1894">
        <f t="shared" si="89"/>
        <v>14.549999999999999</v>
      </c>
    </row>
    <row r="1895" spans="1:7" x14ac:dyDescent="0.2">
      <c r="A1895" s="1">
        <v>9.1</v>
      </c>
      <c r="B1895" s="1">
        <v>9.1</v>
      </c>
      <c r="C1895" s="1">
        <v>9.1999999999999993</v>
      </c>
      <c r="E1895">
        <f t="shared" si="87"/>
        <v>13.649999999999999</v>
      </c>
      <c r="F1895">
        <f t="shared" si="88"/>
        <v>18.2</v>
      </c>
      <c r="G1895">
        <f t="shared" si="89"/>
        <v>13.799999999999999</v>
      </c>
    </row>
    <row r="1896" spans="1:7" x14ac:dyDescent="0.2">
      <c r="A1896" s="1">
        <v>9.1</v>
      </c>
      <c r="B1896" s="1">
        <v>8.9</v>
      </c>
      <c r="C1896" s="1">
        <v>8.6999999999999993</v>
      </c>
      <c r="E1896">
        <f t="shared" si="87"/>
        <v>13.649999999999999</v>
      </c>
      <c r="F1896">
        <f t="shared" si="88"/>
        <v>17.8</v>
      </c>
      <c r="G1896">
        <f t="shared" si="89"/>
        <v>13.049999999999999</v>
      </c>
    </row>
    <row r="1897" spans="1:7" x14ac:dyDescent="0.2">
      <c r="A1897" s="1">
        <v>8</v>
      </c>
      <c r="B1897" s="1">
        <v>8.4</v>
      </c>
      <c r="C1897" s="1">
        <v>8.3000000000000007</v>
      </c>
      <c r="E1897">
        <f t="shared" si="87"/>
        <v>12</v>
      </c>
      <c r="F1897">
        <f t="shared" si="88"/>
        <v>16.8</v>
      </c>
      <c r="G1897">
        <f t="shared" si="89"/>
        <v>12.450000000000001</v>
      </c>
    </row>
    <row r="1898" spans="1:7" x14ac:dyDescent="0.2">
      <c r="A1898" s="1">
        <v>7</v>
      </c>
      <c r="B1898" s="1">
        <v>8.3000000000000007</v>
      </c>
      <c r="C1898" s="1">
        <v>7.9</v>
      </c>
      <c r="E1898">
        <f t="shared" si="87"/>
        <v>10.5</v>
      </c>
      <c r="F1898">
        <f t="shared" si="88"/>
        <v>16.600000000000001</v>
      </c>
      <c r="G1898">
        <f t="shared" si="89"/>
        <v>11.850000000000001</v>
      </c>
    </row>
    <row r="1899" spans="1:7" x14ac:dyDescent="0.2">
      <c r="A1899" s="1">
        <v>6.4</v>
      </c>
      <c r="B1899" s="1">
        <v>8.1</v>
      </c>
      <c r="C1899" s="1">
        <v>7.5</v>
      </c>
      <c r="E1899">
        <f t="shared" si="87"/>
        <v>9.6000000000000014</v>
      </c>
      <c r="F1899">
        <f t="shared" si="88"/>
        <v>16.2</v>
      </c>
      <c r="G1899">
        <f t="shared" si="89"/>
        <v>11.25</v>
      </c>
    </row>
    <row r="1900" spans="1:7" x14ac:dyDescent="0.2">
      <c r="A1900" s="1">
        <v>6.1</v>
      </c>
      <c r="B1900" s="1">
        <v>8</v>
      </c>
      <c r="C1900" s="1">
        <v>7.4</v>
      </c>
      <c r="E1900">
        <f t="shared" si="87"/>
        <v>9.1499999999999986</v>
      </c>
      <c r="F1900">
        <f t="shared" si="88"/>
        <v>16</v>
      </c>
      <c r="G1900">
        <f t="shared" si="89"/>
        <v>11.100000000000001</v>
      </c>
    </row>
    <row r="1901" spans="1:7" x14ac:dyDescent="0.2">
      <c r="A1901" s="1">
        <v>6</v>
      </c>
      <c r="B1901" s="1">
        <v>7.4</v>
      </c>
      <c r="C1901" s="1">
        <v>7.3</v>
      </c>
      <c r="E1901">
        <f t="shared" si="87"/>
        <v>9</v>
      </c>
      <c r="F1901">
        <f t="shared" si="88"/>
        <v>14.8</v>
      </c>
      <c r="G1901">
        <f t="shared" si="89"/>
        <v>10.95</v>
      </c>
    </row>
    <row r="1902" spans="1:7" x14ac:dyDescent="0.2">
      <c r="A1902" s="1">
        <v>5.7</v>
      </c>
      <c r="B1902" s="1">
        <v>6.8</v>
      </c>
      <c r="C1902" s="1">
        <v>7.1</v>
      </c>
      <c r="E1902">
        <f t="shared" si="87"/>
        <v>8.5500000000000007</v>
      </c>
      <c r="F1902">
        <f t="shared" si="88"/>
        <v>13.6</v>
      </c>
      <c r="G1902">
        <f t="shared" si="89"/>
        <v>10.649999999999999</v>
      </c>
    </row>
    <row r="1903" spans="1:7" x14ac:dyDescent="0.2">
      <c r="A1903" s="1">
        <v>5.9</v>
      </c>
      <c r="B1903" s="1">
        <v>6.3</v>
      </c>
      <c r="C1903" s="1">
        <v>7.1</v>
      </c>
      <c r="E1903">
        <f t="shared" si="87"/>
        <v>8.8500000000000014</v>
      </c>
      <c r="F1903">
        <f t="shared" si="88"/>
        <v>12.6</v>
      </c>
      <c r="G1903">
        <f t="shared" si="89"/>
        <v>10.649999999999999</v>
      </c>
    </row>
    <row r="1904" spans="1:7" x14ac:dyDescent="0.2">
      <c r="A1904" s="1">
        <v>6.1</v>
      </c>
      <c r="B1904" s="1">
        <v>6.2</v>
      </c>
      <c r="C1904" s="1">
        <v>7</v>
      </c>
      <c r="E1904">
        <f t="shared" si="87"/>
        <v>9.1499999999999986</v>
      </c>
      <c r="F1904">
        <f t="shared" si="88"/>
        <v>12.4</v>
      </c>
      <c r="G1904">
        <f t="shared" si="89"/>
        <v>10.5</v>
      </c>
    </row>
    <row r="1905" spans="1:7" x14ac:dyDescent="0.2">
      <c r="A1905" s="1">
        <v>5.9</v>
      </c>
      <c r="B1905" s="1">
        <v>5.7</v>
      </c>
      <c r="C1905" s="1">
        <v>6.9</v>
      </c>
      <c r="E1905">
        <f t="shared" si="87"/>
        <v>8.8500000000000014</v>
      </c>
      <c r="F1905">
        <f t="shared" si="88"/>
        <v>11.4</v>
      </c>
      <c r="G1905">
        <f t="shared" si="89"/>
        <v>10.350000000000001</v>
      </c>
    </row>
    <row r="1906" spans="1:7" x14ac:dyDescent="0.2">
      <c r="A1906" s="1">
        <v>5.4</v>
      </c>
      <c r="B1906" s="1">
        <v>5.5</v>
      </c>
      <c r="C1906" s="1">
        <v>6.6</v>
      </c>
      <c r="E1906">
        <f t="shared" si="87"/>
        <v>8.1000000000000014</v>
      </c>
      <c r="F1906">
        <f t="shared" si="88"/>
        <v>11</v>
      </c>
      <c r="G1906">
        <f t="shared" si="89"/>
        <v>9.8999999999999986</v>
      </c>
    </row>
    <row r="1907" spans="1:7" x14ac:dyDescent="0.2">
      <c r="A1907" s="1">
        <v>6.5</v>
      </c>
      <c r="B1907" s="1">
        <v>6.4</v>
      </c>
      <c r="C1907" s="1">
        <v>6.5</v>
      </c>
      <c r="E1907">
        <f t="shared" si="87"/>
        <v>9.75</v>
      </c>
      <c r="F1907">
        <f t="shared" si="88"/>
        <v>12.8</v>
      </c>
      <c r="G1907">
        <f t="shared" si="89"/>
        <v>9.75</v>
      </c>
    </row>
    <row r="1908" spans="1:7" x14ac:dyDescent="0.2">
      <c r="A1908" s="1">
        <v>7.9</v>
      </c>
      <c r="B1908" s="1">
        <v>6.7</v>
      </c>
      <c r="C1908" s="1">
        <v>7</v>
      </c>
      <c r="E1908">
        <f t="shared" si="87"/>
        <v>11.850000000000001</v>
      </c>
      <c r="F1908">
        <f t="shared" si="88"/>
        <v>13.4</v>
      </c>
      <c r="G1908">
        <f t="shared" si="89"/>
        <v>10.5</v>
      </c>
    </row>
    <row r="1909" spans="1:7" x14ac:dyDescent="0.2">
      <c r="A1909" s="1">
        <v>9</v>
      </c>
      <c r="B1909" s="1">
        <v>7.1</v>
      </c>
      <c r="C1909" s="1">
        <v>7.6</v>
      </c>
      <c r="E1909">
        <f t="shared" si="87"/>
        <v>13.5</v>
      </c>
      <c r="F1909">
        <f t="shared" si="88"/>
        <v>14.2</v>
      </c>
      <c r="G1909">
        <f t="shared" si="89"/>
        <v>11.399999999999999</v>
      </c>
    </row>
    <row r="1910" spans="1:7" x14ac:dyDescent="0.2">
      <c r="A1910" s="1">
        <v>9.6999999999999993</v>
      </c>
      <c r="B1910" s="1">
        <v>7.4</v>
      </c>
      <c r="C1910" s="1">
        <v>7.8</v>
      </c>
      <c r="E1910">
        <f t="shared" si="87"/>
        <v>14.549999999999999</v>
      </c>
      <c r="F1910">
        <f t="shared" si="88"/>
        <v>14.8</v>
      </c>
      <c r="G1910">
        <f t="shared" si="89"/>
        <v>11.7</v>
      </c>
    </row>
    <row r="1911" spans="1:7" x14ac:dyDescent="0.2">
      <c r="A1911" s="1">
        <v>9.9</v>
      </c>
      <c r="B1911" s="1">
        <v>7.8</v>
      </c>
      <c r="C1911" s="1">
        <v>8.6999999999999993</v>
      </c>
      <c r="E1911">
        <f t="shared" si="87"/>
        <v>14.850000000000001</v>
      </c>
      <c r="F1911">
        <f t="shared" si="88"/>
        <v>15.6</v>
      </c>
      <c r="G1911">
        <f t="shared" si="89"/>
        <v>13.049999999999999</v>
      </c>
    </row>
    <row r="1912" spans="1:7" x14ac:dyDescent="0.2">
      <c r="A1912" s="1">
        <v>10.199999999999999</v>
      </c>
      <c r="B1912" s="1">
        <v>8.3000000000000007</v>
      </c>
      <c r="C1912" s="1">
        <v>9</v>
      </c>
      <c r="E1912">
        <f t="shared" si="87"/>
        <v>15.299999999999999</v>
      </c>
      <c r="F1912">
        <f t="shared" si="88"/>
        <v>16.600000000000001</v>
      </c>
      <c r="G1912">
        <f t="shared" si="89"/>
        <v>13.5</v>
      </c>
    </row>
    <row r="1913" spans="1:7" x14ac:dyDescent="0.2">
      <c r="A1913" s="1">
        <v>10.8</v>
      </c>
      <c r="B1913" s="1">
        <v>8.3000000000000007</v>
      </c>
      <c r="C1913" s="1">
        <v>9.8000000000000007</v>
      </c>
      <c r="E1913">
        <f t="shared" si="87"/>
        <v>16.200000000000003</v>
      </c>
      <c r="F1913">
        <f t="shared" si="88"/>
        <v>16.600000000000001</v>
      </c>
      <c r="G1913">
        <f t="shared" si="89"/>
        <v>14.700000000000001</v>
      </c>
    </row>
    <row r="1914" spans="1:7" x14ac:dyDescent="0.2">
      <c r="A1914" s="1">
        <v>10.9</v>
      </c>
      <c r="B1914" s="1">
        <v>9.3000000000000007</v>
      </c>
      <c r="C1914" s="1">
        <v>10.199999999999999</v>
      </c>
      <c r="E1914">
        <f t="shared" si="87"/>
        <v>16.350000000000001</v>
      </c>
      <c r="F1914">
        <f t="shared" si="88"/>
        <v>18.600000000000001</v>
      </c>
      <c r="G1914">
        <f t="shared" si="89"/>
        <v>15.299999999999999</v>
      </c>
    </row>
    <row r="1915" spans="1:7" x14ac:dyDescent="0.2">
      <c r="A1915" s="1">
        <v>11.4</v>
      </c>
      <c r="B1915" s="1">
        <v>10.1</v>
      </c>
      <c r="C1915" s="1">
        <v>10.5</v>
      </c>
      <c r="E1915">
        <f t="shared" si="87"/>
        <v>17.100000000000001</v>
      </c>
      <c r="F1915">
        <f t="shared" si="88"/>
        <v>20.2</v>
      </c>
      <c r="G1915">
        <f t="shared" si="89"/>
        <v>15.75</v>
      </c>
    </row>
    <row r="1916" spans="1:7" x14ac:dyDescent="0.2">
      <c r="A1916" s="1">
        <v>10.7</v>
      </c>
      <c r="B1916" s="1">
        <v>9.9</v>
      </c>
      <c r="C1916" s="1">
        <v>10.3</v>
      </c>
      <c r="E1916">
        <f t="shared" si="87"/>
        <v>16.049999999999997</v>
      </c>
      <c r="F1916">
        <f t="shared" si="88"/>
        <v>19.8</v>
      </c>
      <c r="G1916">
        <f t="shared" si="89"/>
        <v>15.450000000000001</v>
      </c>
    </row>
    <row r="1917" spans="1:7" x14ac:dyDescent="0.2">
      <c r="A1917" s="1">
        <v>8.1999999999999993</v>
      </c>
      <c r="B1917" s="1">
        <v>9</v>
      </c>
      <c r="C1917" s="1">
        <v>10</v>
      </c>
      <c r="E1917">
        <f t="shared" si="87"/>
        <v>12.299999999999999</v>
      </c>
      <c r="F1917">
        <f t="shared" si="88"/>
        <v>18</v>
      </c>
      <c r="G1917">
        <f t="shared" si="89"/>
        <v>15</v>
      </c>
    </row>
    <row r="1918" spans="1:7" x14ac:dyDescent="0.2">
      <c r="A1918" s="1">
        <v>8.4</v>
      </c>
      <c r="B1918" s="1">
        <v>9.5</v>
      </c>
      <c r="C1918" s="1">
        <v>9.9</v>
      </c>
      <c r="E1918">
        <f t="shared" si="87"/>
        <v>12.600000000000001</v>
      </c>
      <c r="F1918">
        <f t="shared" si="88"/>
        <v>19</v>
      </c>
      <c r="G1918">
        <f t="shared" si="89"/>
        <v>14.850000000000001</v>
      </c>
    </row>
    <row r="1919" spans="1:7" x14ac:dyDescent="0.2">
      <c r="A1919" s="1">
        <v>9</v>
      </c>
      <c r="B1919" s="1">
        <v>9.3000000000000007</v>
      </c>
      <c r="C1919" s="1">
        <v>9.4</v>
      </c>
      <c r="E1919">
        <f t="shared" si="87"/>
        <v>13.5</v>
      </c>
      <c r="F1919">
        <f t="shared" si="88"/>
        <v>18.600000000000001</v>
      </c>
      <c r="G1919">
        <f t="shared" si="89"/>
        <v>14.100000000000001</v>
      </c>
    </row>
    <row r="1920" spans="1:7" x14ac:dyDescent="0.2">
      <c r="A1920" s="1">
        <v>9.3000000000000007</v>
      </c>
      <c r="B1920" s="1">
        <v>8.9</v>
      </c>
      <c r="C1920" s="1">
        <v>8.9</v>
      </c>
      <c r="E1920">
        <f t="shared" si="87"/>
        <v>13.950000000000001</v>
      </c>
      <c r="F1920">
        <f t="shared" si="88"/>
        <v>17.8</v>
      </c>
      <c r="G1920">
        <f t="shared" si="89"/>
        <v>13.350000000000001</v>
      </c>
    </row>
    <row r="1921" spans="1:7" x14ac:dyDescent="0.2">
      <c r="A1921" s="1">
        <v>8.1</v>
      </c>
      <c r="B1921" s="1">
        <v>8.6</v>
      </c>
      <c r="C1921" s="1">
        <v>8.1999999999999993</v>
      </c>
      <c r="E1921">
        <f t="shared" si="87"/>
        <v>12.149999999999999</v>
      </c>
      <c r="F1921">
        <f t="shared" si="88"/>
        <v>17.2</v>
      </c>
      <c r="G1921">
        <f t="shared" si="89"/>
        <v>12.299999999999999</v>
      </c>
    </row>
    <row r="1922" spans="1:7" x14ac:dyDescent="0.2">
      <c r="A1922" s="1">
        <v>7</v>
      </c>
      <c r="B1922" s="1">
        <v>8.5</v>
      </c>
      <c r="C1922" s="1">
        <v>8</v>
      </c>
      <c r="E1922">
        <f t="shared" si="87"/>
        <v>10.5</v>
      </c>
      <c r="F1922">
        <f t="shared" si="88"/>
        <v>17</v>
      </c>
      <c r="G1922">
        <f t="shared" si="89"/>
        <v>12</v>
      </c>
    </row>
    <row r="1923" spans="1:7" x14ac:dyDescent="0.2">
      <c r="A1923" s="1">
        <v>6.4</v>
      </c>
      <c r="B1923" s="1">
        <v>8.1999999999999993</v>
      </c>
      <c r="C1923" s="1">
        <v>7.5</v>
      </c>
      <c r="E1923">
        <f t="shared" si="87"/>
        <v>9.6000000000000014</v>
      </c>
      <c r="F1923">
        <f t="shared" si="88"/>
        <v>16.399999999999999</v>
      </c>
      <c r="G1923">
        <f t="shared" si="89"/>
        <v>11.25</v>
      </c>
    </row>
    <row r="1924" spans="1:7" x14ac:dyDescent="0.2">
      <c r="A1924" s="1">
        <v>6.1</v>
      </c>
      <c r="B1924" s="1">
        <v>8.1</v>
      </c>
      <c r="C1924" s="1">
        <v>7.3</v>
      </c>
      <c r="E1924">
        <f t="shared" ref="E1924:E1987" si="90">A1924*1.5</f>
        <v>9.1499999999999986</v>
      </c>
      <c r="F1924">
        <f t="shared" ref="F1924:F1987" si="91">B1924*2</f>
        <v>16.2</v>
      </c>
      <c r="G1924">
        <f t="shared" ref="G1924:G1987" si="92">C1924*1.5</f>
        <v>10.95</v>
      </c>
    </row>
    <row r="1925" spans="1:7" x14ac:dyDescent="0.2">
      <c r="A1925" s="1">
        <v>5.9</v>
      </c>
      <c r="B1925" s="1">
        <v>7.6</v>
      </c>
      <c r="C1925" s="1">
        <v>7.4</v>
      </c>
      <c r="E1925">
        <f t="shared" si="90"/>
        <v>8.8500000000000014</v>
      </c>
      <c r="F1925">
        <f t="shared" si="91"/>
        <v>15.2</v>
      </c>
      <c r="G1925">
        <f t="shared" si="92"/>
        <v>11.100000000000001</v>
      </c>
    </row>
    <row r="1926" spans="1:7" x14ac:dyDescent="0.2">
      <c r="A1926" s="1">
        <v>5.7</v>
      </c>
      <c r="B1926" s="1">
        <v>7</v>
      </c>
      <c r="C1926" s="1">
        <v>7.1</v>
      </c>
      <c r="E1926">
        <f t="shared" si="90"/>
        <v>8.5500000000000007</v>
      </c>
      <c r="F1926">
        <f t="shared" si="91"/>
        <v>14</v>
      </c>
      <c r="G1926">
        <f t="shared" si="92"/>
        <v>10.649999999999999</v>
      </c>
    </row>
    <row r="1927" spans="1:7" x14ac:dyDescent="0.2">
      <c r="A1927" s="1">
        <v>5.8</v>
      </c>
      <c r="B1927" s="1">
        <v>6.3</v>
      </c>
      <c r="C1927" s="1">
        <v>7</v>
      </c>
      <c r="E1927">
        <f t="shared" si="90"/>
        <v>8.6999999999999993</v>
      </c>
      <c r="F1927">
        <f t="shared" si="91"/>
        <v>12.6</v>
      </c>
      <c r="G1927">
        <f t="shared" si="92"/>
        <v>10.5</v>
      </c>
    </row>
    <row r="1928" spans="1:7" x14ac:dyDescent="0.2">
      <c r="A1928" s="1">
        <v>6.1</v>
      </c>
      <c r="B1928" s="1">
        <v>6.3</v>
      </c>
      <c r="C1928" s="1">
        <v>6.9</v>
      </c>
      <c r="E1928">
        <f t="shared" si="90"/>
        <v>9.1499999999999986</v>
      </c>
      <c r="F1928">
        <f t="shared" si="91"/>
        <v>12.6</v>
      </c>
      <c r="G1928">
        <f t="shared" si="92"/>
        <v>10.350000000000001</v>
      </c>
    </row>
    <row r="1929" spans="1:7" x14ac:dyDescent="0.2">
      <c r="A1929" s="1">
        <v>5.7</v>
      </c>
      <c r="B1929" s="1">
        <v>5.7</v>
      </c>
      <c r="C1929" s="1">
        <v>6.8</v>
      </c>
      <c r="E1929">
        <f t="shared" si="90"/>
        <v>8.5500000000000007</v>
      </c>
      <c r="F1929">
        <f t="shared" si="91"/>
        <v>11.4</v>
      </c>
      <c r="G1929">
        <f t="shared" si="92"/>
        <v>10.199999999999999</v>
      </c>
    </row>
    <row r="1930" spans="1:7" x14ac:dyDescent="0.2">
      <c r="A1930" s="1">
        <v>5.2</v>
      </c>
      <c r="B1930" s="1">
        <v>5.6</v>
      </c>
      <c r="C1930" s="1">
        <v>6.5</v>
      </c>
      <c r="E1930">
        <f t="shared" si="90"/>
        <v>7.8000000000000007</v>
      </c>
      <c r="F1930">
        <f t="shared" si="91"/>
        <v>11.2</v>
      </c>
      <c r="G1930">
        <f t="shared" si="92"/>
        <v>9.75</v>
      </c>
    </row>
    <row r="1931" spans="1:7" x14ac:dyDescent="0.2">
      <c r="A1931" s="1">
        <v>6.4</v>
      </c>
      <c r="B1931" s="1">
        <v>6.4</v>
      </c>
      <c r="C1931" s="1">
        <v>6.4</v>
      </c>
      <c r="E1931">
        <f t="shared" si="90"/>
        <v>9.6000000000000014</v>
      </c>
      <c r="F1931">
        <f t="shared" si="91"/>
        <v>12.8</v>
      </c>
      <c r="G1931">
        <f t="shared" si="92"/>
        <v>9.6000000000000014</v>
      </c>
    </row>
    <row r="1932" spans="1:7" x14ac:dyDescent="0.2">
      <c r="A1932" s="1">
        <v>7.8</v>
      </c>
      <c r="B1932" s="1">
        <v>6.8</v>
      </c>
      <c r="C1932" s="1">
        <v>7</v>
      </c>
      <c r="E1932">
        <f t="shared" si="90"/>
        <v>11.7</v>
      </c>
      <c r="F1932">
        <f t="shared" si="91"/>
        <v>13.6</v>
      </c>
      <c r="G1932">
        <f t="shared" si="92"/>
        <v>10.5</v>
      </c>
    </row>
    <row r="1933" spans="1:7" x14ac:dyDescent="0.2">
      <c r="A1933" s="1">
        <v>9.1</v>
      </c>
      <c r="B1933" s="1">
        <v>7.2</v>
      </c>
      <c r="C1933" s="1">
        <v>7.6</v>
      </c>
      <c r="E1933">
        <f t="shared" si="90"/>
        <v>13.649999999999999</v>
      </c>
      <c r="F1933">
        <f t="shared" si="91"/>
        <v>14.4</v>
      </c>
      <c r="G1933">
        <f t="shared" si="92"/>
        <v>11.399999999999999</v>
      </c>
    </row>
    <row r="1934" spans="1:7" x14ac:dyDescent="0.2">
      <c r="A1934" s="1">
        <v>9.9</v>
      </c>
      <c r="B1934" s="1">
        <v>7.4</v>
      </c>
      <c r="C1934" s="1">
        <v>7.7</v>
      </c>
      <c r="E1934">
        <f t="shared" si="90"/>
        <v>14.850000000000001</v>
      </c>
      <c r="F1934">
        <f t="shared" si="91"/>
        <v>14.8</v>
      </c>
      <c r="G1934">
        <f t="shared" si="92"/>
        <v>11.55</v>
      </c>
    </row>
    <row r="1935" spans="1:7" x14ac:dyDescent="0.2">
      <c r="A1935" s="1">
        <v>10</v>
      </c>
      <c r="B1935" s="1">
        <v>7.9</v>
      </c>
      <c r="C1935" s="1">
        <v>8.6999999999999993</v>
      </c>
      <c r="E1935">
        <f t="shared" si="90"/>
        <v>15</v>
      </c>
      <c r="F1935">
        <f t="shared" si="91"/>
        <v>15.8</v>
      </c>
      <c r="G1935">
        <f t="shared" si="92"/>
        <v>13.049999999999999</v>
      </c>
    </row>
    <row r="1936" spans="1:7" x14ac:dyDescent="0.2">
      <c r="A1936" s="1">
        <v>10.3</v>
      </c>
      <c r="B1936" s="1">
        <v>8.5</v>
      </c>
      <c r="C1936" s="1">
        <v>9</v>
      </c>
      <c r="E1936">
        <f t="shared" si="90"/>
        <v>15.450000000000001</v>
      </c>
      <c r="F1936">
        <f t="shared" si="91"/>
        <v>17</v>
      </c>
      <c r="G1936">
        <f t="shared" si="92"/>
        <v>13.5</v>
      </c>
    </row>
    <row r="1937" spans="1:7" x14ac:dyDescent="0.2">
      <c r="A1937" s="1">
        <v>10.8</v>
      </c>
      <c r="B1937" s="1">
        <v>8.3000000000000007</v>
      </c>
      <c r="C1937" s="1">
        <v>9.8000000000000007</v>
      </c>
      <c r="E1937">
        <f t="shared" si="90"/>
        <v>16.200000000000003</v>
      </c>
      <c r="F1937">
        <f t="shared" si="91"/>
        <v>16.600000000000001</v>
      </c>
      <c r="G1937">
        <f t="shared" si="92"/>
        <v>14.700000000000001</v>
      </c>
    </row>
    <row r="1938" spans="1:7" x14ac:dyDescent="0.2">
      <c r="A1938" s="1">
        <v>10.9</v>
      </c>
      <c r="B1938" s="1">
        <v>9.4</v>
      </c>
      <c r="C1938" s="1">
        <v>10.199999999999999</v>
      </c>
      <c r="E1938">
        <f t="shared" si="90"/>
        <v>16.350000000000001</v>
      </c>
      <c r="F1938">
        <f t="shared" si="91"/>
        <v>18.8</v>
      </c>
      <c r="G1938">
        <f t="shared" si="92"/>
        <v>15.299999999999999</v>
      </c>
    </row>
    <row r="1939" spans="1:7" x14ac:dyDescent="0.2">
      <c r="A1939" s="1">
        <v>11.3</v>
      </c>
      <c r="B1939" s="1">
        <v>10.199999999999999</v>
      </c>
      <c r="C1939" s="1">
        <v>10.6</v>
      </c>
      <c r="E1939">
        <f t="shared" si="90"/>
        <v>16.950000000000003</v>
      </c>
      <c r="F1939">
        <f t="shared" si="91"/>
        <v>20.399999999999999</v>
      </c>
      <c r="G1939">
        <f t="shared" si="92"/>
        <v>15.899999999999999</v>
      </c>
    </row>
    <row r="1940" spans="1:7" x14ac:dyDescent="0.2">
      <c r="A1940" s="1">
        <v>10.8</v>
      </c>
      <c r="B1940" s="1">
        <v>10</v>
      </c>
      <c r="C1940" s="1">
        <v>10.4</v>
      </c>
      <c r="E1940">
        <f t="shared" si="90"/>
        <v>16.200000000000003</v>
      </c>
      <c r="F1940">
        <f t="shared" si="91"/>
        <v>20</v>
      </c>
      <c r="G1940">
        <f t="shared" si="92"/>
        <v>15.600000000000001</v>
      </c>
    </row>
    <row r="1941" spans="1:7" x14ac:dyDescent="0.2">
      <c r="A1941" s="1">
        <v>8.1999999999999993</v>
      </c>
      <c r="B1941" s="1">
        <v>9.1999999999999993</v>
      </c>
      <c r="C1941" s="1">
        <v>10.1</v>
      </c>
      <c r="E1941">
        <f t="shared" si="90"/>
        <v>12.299999999999999</v>
      </c>
      <c r="F1941">
        <f t="shared" si="91"/>
        <v>18.399999999999999</v>
      </c>
      <c r="G1941">
        <f t="shared" si="92"/>
        <v>15.149999999999999</v>
      </c>
    </row>
    <row r="1942" spans="1:7" x14ac:dyDescent="0.2">
      <c r="A1942" s="1">
        <v>8.3000000000000007</v>
      </c>
      <c r="B1942" s="1">
        <v>9.6</v>
      </c>
      <c r="C1942" s="1">
        <v>10</v>
      </c>
      <c r="E1942">
        <f t="shared" si="90"/>
        <v>12.450000000000001</v>
      </c>
      <c r="F1942">
        <f t="shared" si="91"/>
        <v>19.2</v>
      </c>
      <c r="G1942">
        <f t="shared" si="92"/>
        <v>15</v>
      </c>
    </row>
    <row r="1943" spans="1:7" x14ac:dyDescent="0.2">
      <c r="A1943" s="1">
        <v>9</v>
      </c>
      <c r="B1943" s="1">
        <v>9.3000000000000007</v>
      </c>
      <c r="C1943" s="1">
        <v>9.4</v>
      </c>
      <c r="E1943">
        <f t="shared" si="90"/>
        <v>13.5</v>
      </c>
      <c r="F1943">
        <f t="shared" si="91"/>
        <v>18.600000000000001</v>
      </c>
      <c r="G1943">
        <f t="shared" si="92"/>
        <v>14.100000000000001</v>
      </c>
    </row>
    <row r="1944" spans="1:7" x14ac:dyDescent="0.2">
      <c r="A1944" s="1">
        <v>9.3000000000000007</v>
      </c>
      <c r="B1944" s="1">
        <v>9</v>
      </c>
      <c r="C1944" s="1">
        <v>8.8000000000000007</v>
      </c>
      <c r="E1944">
        <f t="shared" si="90"/>
        <v>13.950000000000001</v>
      </c>
      <c r="F1944">
        <f t="shared" si="91"/>
        <v>18</v>
      </c>
      <c r="G1944">
        <f t="shared" si="92"/>
        <v>13.200000000000001</v>
      </c>
    </row>
    <row r="1945" spans="1:7" x14ac:dyDescent="0.2">
      <c r="A1945" s="1">
        <v>8.1</v>
      </c>
      <c r="B1945" s="1">
        <v>8.6999999999999993</v>
      </c>
      <c r="C1945" s="1">
        <v>8.1999999999999993</v>
      </c>
      <c r="E1945">
        <f t="shared" si="90"/>
        <v>12.149999999999999</v>
      </c>
      <c r="F1945">
        <f t="shared" si="91"/>
        <v>17.399999999999999</v>
      </c>
      <c r="G1945">
        <f t="shared" si="92"/>
        <v>12.299999999999999</v>
      </c>
    </row>
    <row r="1946" spans="1:7" x14ac:dyDescent="0.2">
      <c r="A1946" s="1">
        <v>7.2</v>
      </c>
      <c r="B1946" s="1">
        <v>8.5</v>
      </c>
      <c r="C1946" s="1">
        <v>7.9</v>
      </c>
      <c r="E1946">
        <f t="shared" si="90"/>
        <v>10.8</v>
      </c>
      <c r="F1946">
        <f t="shared" si="91"/>
        <v>17</v>
      </c>
      <c r="G1946">
        <f t="shared" si="92"/>
        <v>11.850000000000001</v>
      </c>
    </row>
    <row r="1947" spans="1:7" x14ac:dyDescent="0.2">
      <c r="A1947" s="1">
        <v>6.5</v>
      </c>
      <c r="B1947" s="1">
        <v>8.1999999999999993</v>
      </c>
      <c r="C1947" s="1">
        <v>7.4</v>
      </c>
      <c r="E1947">
        <f t="shared" si="90"/>
        <v>9.75</v>
      </c>
      <c r="F1947">
        <f t="shared" si="91"/>
        <v>16.399999999999999</v>
      </c>
      <c r="G1947">
        <f t="shared" si="92"/>
        <v>11.100000000000001</v>
      </c>
    </row>
    <row r="1948" spans="1:7" x14ac:dyDescent="0.2">
      <c r="A1948" s="1">
        <v>6.1</v>
      </c>
      <c r="B1948" s="1">
        <v>8.1</v>
      </c>
      <c r="C1948" s="1">
        <v>7.2</v>
      </c>
      <c r="E1948">
        <f t="shared" si="90"/>
        <v>9.1499999999999986</v>
      </c>
      <c r="F1948">
        <f t="shared" si="91"/>
        <v>16.2</v>
      </c>
      <c r="G1948">
        <f t="shared" si="92"/>
        <v>10.8</v>
      </c>
    </row>
    <row r="1949" spans="1:7" x14ac:dyDescent="0.2">
      <c r="A1949" s="1">
        <v>6</v>
      </c>
      <c r="B1949" s="1">
        <v>7.6</v>
      </c>
      <c r="C1949" s="1">
        <v>7.3</v>
      </c>
      <c r="E1949">
        <f t="shared" si="90"/>
        <v>9</v>
      </c>
      <c r="F1949">
        <f t="shared" si="91"/>
        <v>15.2</v>
      </c>
      <c r="G1949">
        <f t="shared" si="92"/>
        <v>10.95</v>
      </c>
    </row>
    <row r="1950" spans="1:7" x14ac:dyDescent="0.2">
      <c r="A1950" s="1">
        <v>5.7</v>
      </c>
      <c r="B1950" s="1">
        <v>7.1</v>
      </c>
      <c r="C1950" s="1">
        <v>6.9</v>
      </c>
      <c r="E1950">
        <f t="shared" si="90"/>
        <v>8.5500000000000007</v>
      </c>
      <c r="F1950">
        <f t="shared" si="91"/>
        <v>14.2</v>
      </c>
      <c r="G1950">
        <f t="shared" si="92"/>
        <v>10.350000000000001</v>
      </c>
    </row>
    <row r="1951" spans="1:7" x14ac:dyDescent="0.2">
      <c r="A1951" s="1">
        <v>5.8</v>
      </c>
      <c r="B1951" s="1">
        <v>6.4</v>
      </c>
      <c r="C1951" s="1">
        <v>6.9</v>
      </c>
      <c r="E1951">
        <f t="shared" si="90"/>
        <v>8.6999999999999993</v>
      </c>
      <c r="F1951">
        <f t="shared" si="91"/>
        <v>12.8</v>
      </c>
      <c r="G1951">
        <f t="shared" si="92"/>
        <v>10.350000000000001</v>
      </c>
    </row>
    <row r="1952" spans="1:7" x14ac:dyDescent="0.2">
      <c r="A1952" s="1">
        <v>6</v>
      </c>
      <c r="B1952" s="1">
        <v>6.5</v>
      </c>
      <c r="C1952" s="1">
        <v>6.7</v>
      </c>
      <c r="E1952">
        <f t="shared" si="90"/>
        <v>9</v>
      </c>
      <c r="F1952">
        <f t="shared" si="91"/>
        <v>13</v>
      </c>
      <c r="G1952">
        <f t="shared" si="92"/>
        <v>10.050000000000001</v>
      </c>
    </row>
    <row r="1953" spans="1:7" x14ac:dyDescent="0.2">
      <c r="A1953" s="1">
        <v>5.7</v>
      </c>
      <c r="B1953" s="1">
        <v>5.9</v>
      </c>
      <c r="C1953" s="1">
        <v>6.6</v>
      </c>
      <c r="E1953">
        <f t="shared" si="90"/>
        <v>8.5500000000000007</v>
      </c>
      <c r="F1953">
        <f t="shared" si="91"/>
        <v>11.8</v>
      </c>
      <c r="G1953">
        <f t="shared" si="92"/>
        <v>9.8999999999999986</v>
      </c>
    </row>
    <row r="1954" spans="1:7" x14ac:dyDescent="0.2">
      <c r="A1954" s="1">
        <v>5.0999999999999996</v>
      </c>
      <c r="B1954" s="1">
        <v>5.6</v>
      </c>
      <c r="C1954" s="1">
        <v>6.4</v>
      </c>
      <c r="E1954">
        <f t="shared" si="90"/>
        <v>7.6499999999999995</v>
      </c>
      <c r="F1954">
        <f t="shared" si="91"/>
        <v>11.2</v>
      </c>
      <c r="G1954">
        <f t="shared" si="92"/>
        <v>9.6000000000000014</v>
      </c>
    </row>
    <row r="1955" spans="1:7" x14ac:dyDescent="0.2">
      <c r="A1955" s="1">
        <v>6.5</v>
      </c>
      <c r="B1955" s="1">
        <v>6.4</v>
      </c>
      <c r="C1955" s="1">
        <v>6.3</v>
      </c>
      <c r="E1955">
        <f t="shared" si="90"/>
        <v>9.75</v>
      </c>
      <c r="F1955">
        <f t="shared" si="91"/>
        <v>12.8</v>
      </c>
      <c r="G1955">
        <f t="shared" si="92"/>
        <v>9.4499999999999993</v>
      </c>
    </row>
    <row r="1956" spans="1:7" x14ac:dyDescent="0.2">
      <c r="A1956" s="1">
        <v>7.9</v>
      </c>
      <c r="B1956" s="1">
        <v>6.8</v>
      </c>
      <c r="C1956" s="1">
        <v>6.8</v>
      </c>
      <c r="E1956">
        <f t="shared" si="90"/>
        <v>11.850000000000001</v>
      </c>
      <c r="F1956">
        <f t="shared" si="91"/>
        <v>13.6</v>
      </c>
      <c r="G1956">
        <f t="shared" si="92"/>
        <v>10.199999999999999</v>
      </c>
    </row>
    <row r="1957" spans="1:7" x14ac:dyDescent="0.2">
      <c r="A1957" s="1">
        <v>9.3000000000000007</v>
      </c>
      <c r="B1957" s="1">
        <v>7.1</v>
      </c>
      <c r="C1957" s="1">
        <v>7.4</v>
      </c>
      <c r="E1957">
        <f t="shared" si="90"/>
        <v>13.950000000000001</v>
      </c>
      <c r="F1957">
        <f t="shared" si="91"/>
        <v>14.2</v>
      </c>
      <c r="G1957">
        <f t="shared" si="92"/>
        <v>11.100000000000001</v>
      </c>
    </row>
    <row r="1958" spans="1:7" x14ac:dyDescent="0.2">
      <c r="A1958" s="1">
        <v>10</v>
      </c>
      <c r="B1958" s="1">
        <v>7.2</v>
      </c>
      <c r="C1958" s="1">
        <v>7.6</v>
      </c>
      <c r="E1958">
        <f t="shared" si="90"/>
        <v>15</v>
      </c>
      <c r="F1958">
        <f t="shared" si="91"/>
        <v>14.4</v>
      </c>
      <c r="G1958">
        <f t="shared" si="92"/>
        <v>11.399999999999999</v>
      </c>
    </row>
    <row r="1959" spans="1:7" x14ac:dyDescent="0.2">
      <c r="A1959" s="1">
        <v>10</v>
      </c>
      <c r="B1959" s="1">
        <v>7.9</v>
      </c>
      <c r="C1959" s="1">
        <v>8.6</v>
      </c>
      <c r="E1959">
        <f t="shared" si="90"/>
        <v>15</v>
      </c>
      <c r="F1959">
        <f t="shared" si="91"/>
        <v>15.8</v>
      </c>
      <c r="G1959">
        <f t="shared" si="92"/>
        <v>12.899999999999999</v>
      </c>
    </row>
    <row r="1960" spans="1:7" x14ac:dyDescent="0.2">
      <c r="A1960" s="1">
        <v>10.3</v>
      </c>
      <c r="B1960" s="1">
        <v>8.6</v>
      </c>
      <c r="C1960" s="1">
        <v>9</v>
      </c>
      <c r="E1960">
        <f t="shared" si="90"/>
        <v>15.450000000000001</v>
      </c>
      <c r="F1960">
        <f t="shared" si="91"/>
        <v>17.2</v>
      </c>
      <c r="G1960">
        <f t="shared" si="92"/>
        <v>13.5</v>
      </c>
    </row>
    <row r="1961" spans="1:7" x14ac:dyDescent="0.2">
      <c r="A1961" s="1">
        <v>10.9</v>
      </c>
      <c r="B1961" s="1">
        <v>8.4</v>
      </c>
      <c r="C1961" s="1">
        <v>9.8000000000000007</v>
      </c>
      <c r="E1961">
        <f t="shared" si="90"/>
        <v>16.350000000000001</v>
      </c>
      <c r="F1961">
        <f t="shared" si="91"/>
        <v>16.8</v>
      </c>
      <c r="G1961">
        <f t="shared" si="92"/>
        <v>14.700000000000001</v>
      </c>
    </row>
    <row r="1962" spans="1:7" x14ac:dyDescent="0.2">
      <c r="A1962" s="1">
        <v>11</v>
      </c>
      <c r="B1962" s="1">
        <v>9.4</v>
      </c>
      <c r="C1962" s="1">
        <v>10.3</v>
      </c>
      <c r="E1962">
        <f t="shared" si="90"/>
        <v>16.5</v>
      </c>
      <c r="F1962">
        <f t="shared" si="91"/>
        <v>18.8</v>
      </c>
      <c r="G1962">
        <f t="shared" si="92"/>
        <v>15.450000000000001</v>
      </c>
    </row>
    <row r="1963" spans="1:7" x14ac:dyDescent="0.2">
      <c r="A1963" s="1">
        <v>11.5</v>
      </c>
      <c r="B1963" s="1">
        <v>10.199999999999999</v>
      </c>
      <c r="C1963" s="1">
        <v>10.7</v>
      </c>
      <c r="E1963">
        <f t="shared" si="90"/>
        <v>17.25</v>
      </c>
      <c r="F1963">
        <f t="shared" si="91"/>
        <v>20.399999999999999</v>
      </c>
      <c r="G1963">
        <f t="shared" si="92"/>
        <v>16.049999999999997</v>
      </c>
    </row>
    <row r="1964" spans="1:7" x14ac:dyDescent="0.2">
      <c r="A1964" s="1">
        <v>10.8</v>
      </c>
      <c r="B1964" s="1">
        <v>10</v>
      </c>
      <c r="C1964" s="1">
        <v>10.5</v>
      </c>
      <c r="E1964">
        <f t="shared" si="90"/>
        <v>16.200000000000003</v>
      </c>
      <c r="F1964">
        <f t="shared" si="91"/>
        <v>20</v>
      </c>
      <c r="G1964">
        <f t="shared" si="92"/>
        <v>15.75</v>
      </c>
    </row>
    <row r="1965" spans="1:7" x14ac:dyDescent="0.2">
      <c r="A1965" s="1">
        <v>8.5</v>
      </c>
      <c r="B1965" s="1">
        <v>9.3000000000000007</v>
      </c>
      <c r="C1965" s="1">
        <v>10</v>
      </c>
      <c r="E1965">
        <f t="shared" si="90"/>
        <v>12.75</v>
      </c>
      <c r="F1965">
        <f t="shared" si="91"/>
        <v>18.600000000000001</v>
      </c>
      <c r="G1965">
        <f t="shared" si="92"/>
        <v>15</v>
      </c>
    </row>
    <row r="1966" spans="1:7" x14ac:dyDescent="0.2">
      <c r="A1966" s="1">
        <v>8.4</v>
      </c>
      <c r="B1966" s="1">
        <v>9.8000000000000007</v>
      </c>
      <c r="C1966" s="1">
        <v>9.9</v>
      </c>
      <c r="E1966">
        <f t="shared" si="90"/>
        <v>12.600000000000001</v>
      </c>
      <c r="F1966">
        <f t="shared" si="91"/>
        <v>19.600000000000001</v>
      </c>
      <c r="G1966">
        <f t="shared" si="92"/>
        <v>14.850000000000001</v>
      </c>
    </row>
    <row r="1967" spans="1:7" x14ac:dyDescent="0.2">
      <c r="A1967" s="1">
        <v>9.1</v>
      </c>
      <c r="B1967" s="1">
        <v>9.5</v>
      </c>
      <c r="C1967" s="1">
        <v>9.4</v>
      </c>
      <c r="E1967">
        <f t="shared" si="90"/>
        <v>13.649999999999999</v>
      </c>
      <c r="F1967">
        <f t="shared" si="91"/>
        <v>19</v>
      </c>
      <c r="G1967">
        <f t="shared" si="92"/>
        <v>14.100000000000001</v>
      </c>
    </row>
    <row r="1968" spans="1:7" x14ac:dyDescent="0.2">
      <c r="A1968" s="1">
        <v>9.4</v>
      </c>
      <c r="B1968" s="1">
        <v>9</v>
      </c>
      <c r="C1968" s="1">
        <v>8.9</v>
      </c>
      <c r="E1968">
        <f t="shared" si="90"/>
        <v>14.100000000000001</v>
      </c>
      <c r="F1968">
        <f t="shared" si="91"/>
        <v>18</v>
      </c>
      <c r="G1968">
        <f t="shared" si="92"/>
        <v>13.350000000000001</v>
      </c>
    </row>
    <row r="1969" spans="1:7" x14ac:dyDescent="0.2">
      <c r="A1969" s="1">
        <v>8.4</v>
      </c>
      <c r="B1969" s="1">
        <v>8.9</v>
      </c>
      <c r="C1969" s="1">
        <v>8.3000000000000007</v>
      </c>
      <c r="E1969">
        <f t="shared" si="90"/>
        <v>12.600000000000001</v>
      </c>
      <c r="F1969">
        <f t="shared" si="91"/>
        <v>17.8</v>
      </c>
      <c r="G1969">
        <f t="shared" si="92"/>
        <v>12.450000000000001</v>
      </c>
    </row>
    <row r="1970" spans="1:7" x14ac:dyDescent="0.2">
      <c r="A1970" s="1">
        <v>7.2</v>
      </c>
      <c r="B1970" s="1">
        <v>8.8000000000000007</v>
      </c>
      <c r="C1970" s="1">
        <v>8</v>
      </c>
      <c r="E1970">
        <f t="shared" si="90"/>
        <v>10.8</v>
      </c>
      <c r="F1970">
        <f t="shared" si="91"/>
        <v>17.600000000000001</v>
      </c>
      <c r="G1970">
        <f t="shared" si="92"/>
        <v>12</v>
      </c>
    </row>
    <row r="1971" spans="1:7" x14ac:dyDescent="0.2">
      <c r="A1971" s="1">
        <v>6.3</v>
      </c>
      <c r="B1971" s="1">
        <v>8.5</v>
      </c>
      <c r="C1971" s="1">
        <v>7.4</v>
      </c>
      <c r="E1971">
        <f t="shared" si="90"/>
        <v>9.4499999999999993</v>
      </c>
      <c r="F1971">
        <f t="shared" si="91"/>
        <v>17</v>
      </c>
      <c r="G1971">
        <f t="shared" si="92"/>
        <v>11.100000000000001</v>
      </c>
    </row>
    <row r="1972" spans="1:7" x14ac:dyDescent="0.2">
      <c r="A1972" s="1">
        <v>6.2</v>
      </c>
      <c r="B1972" s="1">
        <v>8.1999999999999993</v>
      </c>
      <c r="C1972" s="1">
        <v>7.2</v>
      </c>
      <c r="E1972">
        <f t="shared" si="90"/>
        <v>9.3000000000000007</v>
      </c>
      <c r="F1972">
        <f t="shared" si="91"/>
        <v>16.399999999999999</v>
      </c>
      <c r="G1972">
        <f t="shared" si="92"/>
        <v>10.8</v>
      </c>
    </row>
    <row r="1973" spans="1:7" x14ac:dyDescent="0.2">
      <c r="A1973" s="1">
        <v>6.1</v>
      </c>
      <c r="B1973" s="1">
        <v>7.8</v>
      </c>
      <c r="C1973" s="1">
        <v>7.1</v>
      </c>
      <c r="E1973">
        <f t="shared" si="90"/>
        <v>9.1499999999999986</v>
      </c>
      <c r="F1973">
        <f t="shared" si="91"/>
        <v>15.6</v>
      </c>
      <c r="G1973">
        <f t="shared" si="92"/>
        <v>10.649999999999999</v>
      </c>
    </row>
    <row r="1974" spans="1:7" x14ac:dyDescent="0.2">
      <c r="A1974" s="1">
        <v>5.6</v>
      </c>
      <c r="B1974" s="1">
        <v>7.2</v>
      </c>
      <c r="C1974" s="1">
        <v>6.9</v>
      </c>
      <c r="E1974">
        <f t="shared" si="90"/>
        <v>8.3999999999999986</v>
      </c>
      <c r="F1974">
        <f t="shared" si="91"/>
        <v>14.4</v>
      </c>
      <c r="G1974">
        <f t="shared" si="92"/>
        <v>10.350000000000001</v>
      </c>
    </row>
    <row r="1975" spans="1:7" x14ac:dyDescent="0.2">
      <c r="A1975" s="1">
        <v>5.7</v>
      </c>
      <c r="B1975" s="1">
        <v>6.7</v>
      </c>
      <c r="C1975" s="1">
        <v>6.8</v>
      </c>
      <c r="E1975">
        <f t="shared" si="90"/>
        <v>8.5500000000000007</v>
      </c>
      <c r="F1975">
        <f t="shared" si="91"/>
        <v>13.4</v>
      </c>
      <c r="G1975">
        <f t="shared" si="92"/>
        <v>10.199999999999999</v>
      </c>
    </row>
    <row r="1976" spans="1:7" x14ac:dyDescent="0.2">
      <c r="A1976" s="1">
        <v>6</v>
      </c>
      <c r="B1976" s="1">
        <v>6.6</v>
      </c>
      <c r="C1976" s="1">
        <v>6.7</v>
      </c>
      <c r="E1976">
        <f t="shared" si="90"/>
        <v>9</v>
      </c>
      <c r="F1976">
        <f t="shared" si="91"/>
        <v>13.2</v>
      </c>
      <c r="G1976">
        <f t="shared" si="92"/>
        <v>10.050000000000001</v>
      </c>
    </row>
    <row r="1977" spans="1:7" x14ac:dyDescent="0.2">
      <c r="A1977" s="1">
        <v>5.7</v>
      </c>
      <c r="B1977" s="1">
        <v>6.1</v>
      </c>
      <c r="C1977" s="1">
        <v>6.6</v>
      </c>
      <c r="E1977">
        <f t="shared" si="90"/>
        <v>8.5500000000000007</v>
      </c>
      <c r="F1977">
        <f t="shared" si="91"/>
        <v>12.2</v>
      </c>
      <c r="G1977">
        <f t="shared" si="92"/>
        <v>9.8999999999999986</v>
      </c>
    </row>
    <row r="1978" spans="1:7" x14ac:dyDescent="0.2">
      <c r="A1978" s="1">
        <v>5.0999999999999996</v>
      </c>
      <c r="B1978" s="1">
        <v>5.7</v>
      </c>
      <c r="C1978" s="1">
        <v>6.2</v>
      </c>
      <c r="E1978">
        <f t="shared" si="90"/>
        <v>7.6499999999999995</v>
      </c>
      <c r="F1978">
        <f t="shared" si="91"/>
        <v>11.4</v>
      </c>
      <c r="G1978">
        <f t="shared" si="92"/>
        <v>9.3000000000000007</v>
      </c>
    </row>
    <row r="1979" spans="1:7" x14ac:dyDescent="0.2">
      <c r="A1979" s="1">
        <v>6.6</v>
      </c>
      <c r="B1979" s="1">
        <v>6.6</v>
      </c>
      <c r="C1979" s="1">
        <v>6.2</v>
      </c>
      <c r="E1979">
        <f t="shared" si="90"/>
        <v>9.8999999999999986</v>
      </c>
      <c r="F1979">
        <f t="shared" si="91"/>
        <v>13.2</v>
      </c>
      <c r="G1979">
        <f t="shared" si="92"/>
        <v>9.3000000000000007</v>
      </c>
    </row>
    <row r="1980" spans="1:7" x14ac:dyDescent="0.2">
      <c r="A1980" s="1">
        <v>7.9</v>
      </c>
      <c r="B1980" s="1">
        <v>7</v>
      </c>
      <c r="C1980" s="1">
        <v>6.7</v>
      </c>
      <c r="E1980">
        <f t="shared" si="90"/>
        <v>11.850000000000001</v>
      </c>
      <c r="F1980">
        <f t="shared" si="91"/>
        <v>14</v>
      </c>
      <c r="G1980">
        <f t="shared" si="92"/>
        <v>10.050000000000001</v>
      </c>
    </row>
    <row r="1981" spans="1:7" x14ac:dyDescent="0.2">
      <c r="A1981" s="1">
        <v>9.1999999999999993</v>
      </c>
      <c r="B1981" s="1">
        <v>7.3</v>
      </c>
      <c r="C1981" s="1">
        <v>7.5</v>
      </c>
      <c r="E1981">
        <f t="shared" si="90"/>
        <v>13.799999999999999</v>
      </c>
      <c r="F1981">
        <f t="shared" si="91"/>
        <v>14.6</v>
      </c>
      <c r="G1981">
        <f t="shared" si="92"/>
        <v>11.25</v>
      </c>
    </row>
    <row r="1982" spans="1:7" x14ac:dyDescent="0.2">
      <c r="A1982" s="1">
        <v>10</v>
      </c>
      <c r="B1982" s="1">
        <v>7.5</v>
      </c>
      <c r="C1982" s="1">
        <v>7.6</v>
      </c>
      <c r="E1982">
        <f t="shared" si="90"/>
        <v>15</v>
      </c>
      <c r="F1982">
        <f t="shared" si="91"/>
        <v>15</v>
      </c>
      <c r="G1982">
        <f t="shared" si="92"/>
        <v>11.399999999999999</v>
      </c>
    </row>
    <row r="1983" spans="1:7" x14ac:dyDescent="0.2">
      <c r="A1983" s="1">
        <v>10.199999999999999</v>
      </c>
      <c r="B1983" s="1">
        <v>8.1999999999999993</v>
      </c>
      <c r="C1983" s="1">
        <v>8.6999999999999993</v>
      </c>
      <c r="E1983">
        <f t="shared" si="90"/>
        <v>15.299999999999999</v>
      </c>
      <c r="F1983">
        <f t="shared" si="91"/>
        <v>16.399999999999999</v>
      </c>
      <c r="G1983">
        <f t="shared" si="92"/>
        <v>13.049999999999999</v>
      </c>
    </row>
    <row r="1984" spans="1:7" x14ac:dyDescent="0.2">
      <c r="A1984" s="1">
        <v>10.4</v>
      </c>
      <c r="B1984" s="1">
        <v>8.9</v>
      </c>
      <c r="C1984" s="1">
        <v>9.1</v>
      </c>
      <c r="E1984">
        <f t="shared" si="90"/>
        <v>15.600000000000001</v>
      </c>
      <c r="F1984">
        <f t="shared" si="91"/>
        <v>17.8</v>
      </c>
      <c r="G1984">
        <f t="shared" si="92"/>
        <v>13.649999999999999</v>
      </c>
    </row>
    <row r="1985" spans="1:7" x14ac:dyDescent="0.2">
      <c r="A1985" s="1">
        <v>11.3</v>
      </c>
      <c r="B1985" s="1">
        <v>8.8000000000000007</v>
      </c>
      <c r="C1985" s="1">
        <v>9.9</v>
      </c>
      <c r="E1985">
        <f t="shared" si="90"/>
        <v>16.950000000000003</v>
      </c>
      <c r="F1985">
        <f t="shared" si="91"/>
        <v>17.600000000000001</v>
      </c>
      <c r="G1985">
        <f t="shared" si="92"/>
        <v>14.850000000000001</v>
      </c>
    </row>
    <row r="1986" spans="1:7" x14ac:dyDescent="0.2">
      <c r="A1986" s="1">
        <v>11.3</v>
      </c>
      <c r="B1986" s="1">
        <v>9.6999999999999993</v>
      </c>
      <c r="C1986" s="1">
        <v>10.4</v>
      </c>
      <c r="E1986">
        <f t="shared" si="90"/>
        <v>16.950000000000003</v>
      </c>
      <c r="F1986">
        <f t="shared" si="91"/>
        <v>19.399999999999999</v>
      </c>
      <c r="G1986">
        <f t="shared" si="92"/>
        <v>15.600000000000001</v>
      </c>
    </row>
    <row r="1987" spans="1:7" x14ac:dyDescent="0.2">
      <c r="A1987" s="1">
        <v>11.7</v>
      </c>
      <c r="B1987" s="1">
        <v>10.5</v>
      </c>
      <c r="C1987" s="1">
        <v>10.8</v>
      </c>
      <c r="E1987">
        <f t="shared" si="90"/>
        <v>17.549999999999997</v>
      </c>
      <c r="F1987">
        <f t="shared" si="91"/>
        <v>21</v>
      </c>
      <c r="G1987">
        <f t="shared" si="92"/>
        <v>16.200000000000003</v>
      </c>
    </row>
    <row r="1988" spans="1:7" x14ac:dyDescent="0.2">
      <c r="A1988" s="1">
        <v>11.1</v>
      </c>
      <c r="B1988" s="1">
        <v>10.4</v>
      </c>
      <c r="C1988" s="1">
        <v>10.7</v>
      </c>
      <c r="E1988">
        <f t="shared" ref="E1988:E2051" si="93">A1988*1.5</f>
        <v>16.649999999999999</v>
      </c>
      <c r="F1988">
        <f t="shared" ref="F1988:F2051" si="94">B1988*2</f>
        <v>20.8</v>
      </c>
      <c r="G1988">
        <f t="shared" ref="G1988:G2051" si="95">C1988*1.5</f>
        <v>16.049999999999997</v>
      </c>
    </row>
    <row r="1989" spans="1:7" x14ac:dyDescent="0.2">
      <c r="A1989" s="1">
        <v>8.8000000000000007</v>
      </c>
      <c r="B1989" s="1">
        <v>9.6</v>
      </c>
      <c r="C1989" s="1">
        <v>10.199999999999999</v>
      </c>
      <c r="E1989">
        <f t="shared" si="93"/>
        <v>13.200000000000001</v>
      </c>
      <c r="F1989">
        <f t="shared" si="94"/>
        <v>19.2</v>
      </c>
      <c r="G1989">
        <f t="shared" si="95"/>
        <v>15.299999999999999</v>
      </c>
    </row>
    <row r="1990" spans="1:7" x14ac:dyDescent="0.2">
      <c r="A1990" s="1">
        <v>8.5</v>
      </c>
      <c r="B1990" s="1">
        <v>10</v>
      </c>
      <c r="C1990" s="1">
        <v>10</v>
      </c>
      <c r="E1990">
        <f t="shared" si="93"/>
        <v>12.75</v>
      </c>
      <c r="F1990">
        <f t="shared" si="94"/>
        <v>20</v>
      </c>
      <c r="G1990">
        <f t="shared" si="95"/>
        <v>15</v>
      </c>
    </row>
    <row r="1991" spans="1:7" x14ac:dyDescent="0.2">
      <c r="A1991" s="1">
        <v>9.1999999999999993</v>
      </c>
      <c r="B1991" s="1">
        <v>9.8000000000000007</v>
      </c>
      <c r="C1991" s="1">
        <v>9.4</v>
      </c>
      <c r="E1991">
        <f t="shared" si="93"/>
        <v>13.799999999999999</v>
      </c>
      <c r="F1991">
        <f t="shared" si="94"/>
        <v>19.600000000000001</v>
      </c>
      <c r="G1991">
        <f t="shared" si="95"/>
        <v>14.100000000000001</v>
      </c>
    </row>
    <row r="1992" spans="1:7" x14ac:dyDescent="0.2">
      <c r="A1992" s="1">
        <v>9.5</v>
      </c>
      <c r="B1992" s="1">
        <v>9.1999999999999993</v>
      </c>
      <c r="C1992" s="1">
        <v>8.8000000000000007</v>
      </c>
      <c r="E1992">
        <f t="shared" si="93"/>
        <v>14.25</v>
      </c>
      <c r="F1992">
        <f t="shared" si="94"/>
        <v>18.399999999999999</v>
      </c>
      <c r="G1992">
        <f t="shared" si="95"/>
        <v>13.200000000000001</v>
      </c>
    </row>
    <row r="1993" spans="1:7" x14ac:dyDescent="0.2">
      <c r="A1993" s="1">
        <v>8.5</v>
      </c>
      <c r="B1993" s="1">
        <v>9.1</v>
      </c>
      <c r="C1993" s="1">
        <v>8.3000000000000007</v>
      </c>
      <c r="E1993">
        <f t="shared" si="93"/>
        <v>12.75</v>
      </c>
      <c r="F1993">
        <f t="shared" si="94"/>
        <v>18.2</v>
      </c>
      <c r="G1993">
        <f t="shared" si="95"/>
        <v>12.450000000000001</v>
      </c>
    </row>
    <row r="1994" spans="1:7" x14ac:dyDescent="0.2">
      <c r="A1994" s="1">
        <v>7.3</v>
      </c>
      <c r="B1994" s="1">
        <v>8.9</v>
      </c>
      <c r="C1994" s="1">
        <v>8</v>
      </c>
      <c r="E1994">
        <f t="shared" si="93"/>
        <v>10.95</v>
      </c>
      <c r="F1994">
        <f t="shared" si="94"/>
        <v>17.8</v>
      </c>
      <c r="G1994">
        <f t="shared" si="95"/>
        <v>12</v>
      </c>
    </row>
    <row r="1995" spans="1:7" x14ac:dyDescent="0.2">
      <c r="A1995" s="1">
        <v>6.2</v>
      </c>
      <c r="B1995" s="1">
        <v>8.4</v>
      </c>
      <c r="C1995" s="1">
        <v>7.5</v>
      </c>
      <c r="E1995">
        <f t="shared" si="93"/>
        <v>9.3000000000000007</v>
      </c>
      <c r="F1995">
        <f t="shared" si="94"/>
        <v>16.8</v>
      </c>
      <c r="G1995">
        <f t="shared" si="95"/>
        <v>11.25</v>
      </c>
    </row>
    <row r="1996" spans="1:7" x14ac:dyDescent="0.2">
      <c r="A1996" s="1">
        <v>6.2</v>
      </c>
      <c r="B1996" s="1">
        <v>8.1999999999999993</v>
      </c>
      <c r="C1996" s="1">
        <v>7.3</v>
      </c>
      <c r="E1996">
        <f t="shared" si="93"/>
        <v>9.3000000000000007</v>
      </c>
      <c r="F1996">
        <f t="shared" si="94"/>
        <v>16.399999999999999</v>
      </c>
      <c r="G1996">
        <f t="shared" si="95"/>
        <v>10.95</v>
      </c>
    </row>
    <row r="1997" spans="1:7" x14ac:dyDescent="0.2">
      <c r="A1997" s="1">
        <v>6.1</v>
      </c>
      <c r="B1997" s="1">
        <v>7.9</v>
      </c>
      <c r="C1997" s="1">
        <v>7.1</v>
      </c>
      <c r="E1997">
        <f t="shared" si="93"/>
        <v>9.1499999999999986</v>
      </c>
      <c r="F1997">
        <f t="shared" si="94"/>
        <v>15.8</v>
      </c>
      <c r="G1997">
        <f t="shared" si="95"/>
        <v>10.649999999999999</v>
      </c>
    </row>
    <row r="1998" spans="1:7" x14ac:dyDescent="0.2">
      <c r="A1998" s="1">
        <v>5.7</v>
      </c>
      <c r="B1998" s="1">
        <v>7.4</v>
      </c>
      <c r="C1998" s="1">
        <v>6.8</v>
      </c>
      <c r="E1998">
        <f t="shared" si="93"/>
        <v>8.5500000000000007</v>
      </c>
      <c r="F1998">
        <f t="shared" si="94"/>
        <v>14.8</v>
      </c>
      <c r="G1998">
        <f t="shared" si="95"/>
        <v>10.199999999999999</v>
      </c>
    </row>
    <row r="1999" spans="1:7" x14ac:dyDescent="0.2">
      <c r="A1999" s="1">
        <v>5.7</v>
      </c>
      <c r="B1999" s="1">
        <v>6.8</v>
      </c>
      <c r="C1999" s="1">
        <v>6.8</v>
      </c>
      <c r="E1999">
        <f t="shared" si="93"/>
        <v>8.5500000000000007</v>
      </c>
      <c r="F1999">
        <f t="shared" si="94"/>
        <v>13.6</v>
      </c>
      <c r="G1999">
        <f t="shared" si="95"/>
        <v>10.199999999999999</v>
      </c>
    </row>
    <row r="2000" spans="1:7" x14ac:dyDescent="0.2">
      <c r="A2000" s="1">
        <v>6</v>
      </c>
      <c r="B2000" s="1">
        <v>6.8</v>
      </c>
      <c r="C2000" s="1">
        <v>6.6</v>
      </c>
      <c r="E2000">
        <f t="shared" si="93"/>
        <v>9</v>
      </c>
      <c r="F2000">
        <f t="shared" si="94"/>
        <v>13.6</v>
      </c>
      <c r="G2000">
        <f t="shared" si="95"/>
        <v>9.8999999999999986</v>
      </c>
    </row>
    <row r="2001" spans="1:7" x14ac:dyDescent="0.2">
      <c r="A2001" s="1">
        <v>5.7</v>
      </c>
      <c r="B2001" s="1">
        <v>6.1</v>
      </c>
      <c r="C2001" s="1">
        <v>6.5</v>
      </c>
      <c r="E2001">
        <f t="shared" si="93"/>
        <v>8.5500000000000007</v>
      </c>
      <c r="F2001">
        <f t="shared" si="94"/>
        <v>12.2</v>
      </c>
      <c r="G2001">
        <f t="shared" si="95"/>
        <v>9.75</v>
      </c>
    </row>
    <row r="2002" spans="1:7" x14ac:dyDescent="0.2">
      <c r="A2002" s="1">
        <v>5.2</v>
      </c>
      <c r="B2002" s="1">
        <v>5.7</v>
      </c>
      <c r="C2002" s="1">
        <v>6.1</v>
      </c>
      <c r="E2002">
        <f t="shared" si="93"/>
        <v>7.8000000000000007</v>
      </c>
      <c r="F2002">
        <f t="shared" si="94"/>
        <v>11.4</v>
      </c>
      <c r="G2002">
        <f t="shared" si="95"/>
        <v>9.1499999999999986</v>
      </c>
    </row>
    <row r="2003" spans="1:7" x14ac:dyDescent="0.2">
      <c r="A2003" s="1">
        <v>6.6</v>
      </c>
      <c r="B2003" s="1">
        <v>6.8</v>
      </c>
      <c r="C2003" s="1">
        <v>6</v>
      </c>
      <c r="E2003">
        <f t="shared" si="93"/>
        <v>9.8999999999999986</v>
      </c>
      <c r="F2003">
        <f t="shared" si="94"/>
        <v>13.6</v>
      </c>
      <c r="G2003">
        <f t="shared" si="95"/>
        <v>9</v>
      </c>
    </row>
    <row r="2004" spans="1:7" x14ac:dyDescent="0.2">
      <c r="A2004" s="1">
        <v>7.9</v>
      </c>
      <c r="B2004" s="1">
        <v>7.2</v>
      </c>
      <c r="C2004" s="1">
        <v>6.7</v>
      </c>
      <c r="E2004">
        <f t="shared" si="93"/>
        <v>11.850000000000001</v>
      </c>
      <c r="F2004">
        <f t="shared" si="94"/>
        <v>14.4</v>
      </c>
      <c r="G2004">
        <f t="shared" si="95"/>
        <v>10.050000000000001</v>
      </c>
    </row>
    <row r="2005" spans="1:7" x14ac:dyDescent="0.2">
      <c r="A2005" s="1">
        <v>9.1</v>
      </c>
      <c r="B2005" s="1">
        <v>7.4</v>
      </c>
      <c r="C2005" s="1">
        <v>7.5</v>
      </c>
      <c r="E2005">
        <f t="shared" si="93"/>
        <v>13.649999999999999</v>
      </c>
      <c r="F2005">
        <f t="shared" si="94"/>
        <v>14.8</v>
      </c>
      <c r="G2005">
        <f t="shared" si="95"/>
        <v>11.25</v>
      </c>
    </row>
    <row r="2006" spans="1:7" x14ac:dyDescent="0.2">
      <c r="A2006" s="1">
        <v>9.9</v>
      </c>
      <c r="B2006" s="1">
        <v>7.5</v>
      </c>
      <c r="C2006" s="1">
        <v>7.7</v>
      </c>
      <c r="E2006">
        <f t="shared" si="93"/>
        <v>14.850000000000001</v>
      </c>
      <c r="F2006">
        <f t="shared" si="94"/>
        <v>15</v>
      </c>
      <c r="G2006">
        <f t="shared" si="95"/>
        <v>11.55</v>
      </c>
    </row>
    <row r="2007" spans="1:7" x14ac:dyDescent="0.2">
      <c r="A2007" s="1">
        <v>10.199999999999999</v>
      </c>
      <c r="B2007" s="1">
        <v>8.1999999999999993</v>
      </c>
      <c r="C2007" s="1">
        <v>8.6999999999999993</v>
      </c>
      <c r="E2007">
        <f t="shared" si="93"/>
        <v>15.299999999999999</v>
      </c>
      <c r="F2007">
        <f t="shared" si="94"/>
        <v>16.399999999999999</v>
      </c>
      <c r="G2007">
        <f t="shared" si="95"/>
        <v>13.049999999999999</v>
      </c>
    </row>
    <row r="2008" spans="1:7" x14ac:dyDescent="0.2">
      <c r="A2008" s="1">
        <v>10.5</v>
      </c>
      <c r="B2008" s="1">
        <v>8.9</v>
      </c>
      <c r="C2008" s="1">
        <v>9.1</v>
      </c>
      <c r="E2008">
        <f t="shared" si="93"/>
        <v>15.75</v>
      </c>
      <c r="F2008">
        <f t="shared" si="94"/>
        <v>17.8</v>
      </c>
      <c r="G2008">
        <f t="shared" si="95"/>
        <v>13.649999999999999</v>
      </c>
    </row>
    <row r="2009" spans="1:7" x14ac:dyDescent="0.2">
      <c r="A2009" s="1">
        <v>11.2</v>
      </c>
      <c r="B2009" s="1">
        <v>8.8000000000000007</v>
      </c>
      <c r="C2009" s="1">
        <v>9.9</v>
      </c>
      <c r="E2009">
        <f t="shared" si="93"/>
        <v>16.799999999999997</v>
      </c>
      <c r="F2009">
        <f t="shared" si="94"/>
        <v>17.600000000000001</v>
      </c>
      <c r="G2009">
        <f t="shared" si="95"/>
        <v>14.850000000000001</v>
      </c>
    </row>
    <row r="2010" spans="1:7" x14ac:dyDescent="0.2">
      <c r="A2010" s="1">
        <v>11.4</v>
      </c>
      <c r="B2010" s="1">
        <v>9.6</v>
      </c>
      <c r="C2010" s="1">
        <v>10.4</v>
      </c>
      <c r="E2010">
        <f t="shared" si="93"/>
        <v>17.100000000000001</v>
      </c>
      <c r="F2010">
        <f t="shared" si="94"/>
        <v>19.2</v>
      </c>
      <c r="G2010">
        <f t="shared" si="95"/>
        <v>15.600000000000001</v>
      </c>
    </row>
    <row r="2011" spans="1:7" x14ac:dyDescent="0.2">
      <c r="A2011" s="1">
        <v>11.7</v>
      </c>
      <c r="B2011" s="1">
        <v>10.3</v>
      </c>
      <c r="C2011" s="1">
        <v>10.8</v>
      </c>
      <c r="E2011">
        <f t="shared" si="93"/>
        <v>17.549999999999997</v>
      </c>
      <c r="F2011">
        <f t="shared" si="94"/>
        <v>20.6</v>
      </c>
      <c r="G2011">
        <f t="shared" si="95"/>
        <v>16.200000000000003</v>
      </c>
    </row>
    <row r="2012" spans="1:7" x14ac:dyDescent="0.2">
      <c r="A2012" s="1">
        <v>11.2</v>
      </c>
      <c r="B2012" s="1">
        <v>10.199999999999999</v>
      </c>
      <c r="C2012" s="1">
        <v>10.8</v>
      </c>
      <c r="E2012">
        <f t="shared" si="93"/>
        <v>16.799999999999997</v>
      </c>
      <c r="F2012">
        <f t="shared" si="94"/>
        <v>20.399999999999999</v>
      </c>
      <c r="G2012">
        <f t="shared" si="95"/>
        <v>16.200000000000003</v>
      </c>
    </row>
    <row r="2013" spans="1:7" x14ac:dyDescent="0.2">
      <c r="A2013" s="1">
        <v>9</v>
      </c>
      <c r="B2013" s="1">
        <v>9.4</v>
      </c>
      <c r="C2013" s="1">
        <v>10.1</v>
      </c>
      <c r="E2013">
        <f t="shared" si="93"/>
        <v>13.5</v>
      </c>
      <c r="F2013">
        <f t="shared" si="94"/>
        <v>18.8</v>
      </c>
      <c r="G2013">
        <f t="shared" si="95"/>
        <v>15.149999999999999</v>
      </c>
    </row>
    <row r="2014" spans="1:7" x14ac:dyDescent="0.2">
      <c r="A2014" s="1">
        <v>8.5</v>
      </c>
      <c r="B2014" s="1">
        <v>10</v>
      </c>
      <c r="C2014" s="1">
        <v>9.8000000000000007</v>
      </c>
      <c r="E2014">
        <f t="shared" si="93"/>
        <v>12.75</v>
      </c>
      <c r="F2014">
        <f t="shared" si="94"/>
        <v>20</v>
      </c>
      <c r="G2014">
        <f t="shared" si="95"/>
        <v>14.700000000000001</v>
      </c>
    </row>
    <row r="2015" spans="1:7" x14ac:dyDescent="0.2">
      <c r="A2015" s="1">
        <v>9.1</v>
      </c>
      <c r="B2015" s="1">
        <v>9.8000000000000007</v>
      </c>
      <c r="C2015" s="1">
        <v>9.1999999999999993</v>
      </c>
      <c r="E2015">
        <f t="shared" si="93"/>
        <v>13.649999999999999</v>
      </c>
      <c r="F2015">
        <f t="shared" si="94"/>
        <v>19.600000000000001</v>
      </c>
      <c r="G2015">
        <f t="shared" si="95"/>
        <v>13.799999999999999</v>
      </c>
    </row>
    <row r="2016" spans="1:7" x14ac:dyDescent="0.2">
      <c r="A2016" s="1">
        <v>9.5</v>
      </c>
      <c r="B2016" s="1">
        <v>9.1</v>
      </c>
      <c r="C2016" s="1">
        <v>8.6</v>
      </c>
      <c r="E2016">
        <f t="shared" si="93"/>
        <v>14.25</v>
      </c>
      <c r="F2016">
        <f t="shared" si="94"/>
        <v>18.2</v>
      </c>
      <c r="G2016">
        <f t="shared" si="95"/>
        <v>12.899999999999999</v>
      </c>
    </row>
    <row r="2017" spans="1:7" x14ac:dyDescent="0.2">
      <c r="A2017" s="1">
        <v>8.8000000000000007</v>
      </c>
      <c r="B2017" s="1">
        <v>9.1</v>
      </c>
      <c r="C2017" s="1">
        <v>8.1</v>
      </c>
      <c r="E2017">
        <f t="shared" si="93"/>
        <v>13.200000000000001</v>
      </c>
      <c r="F2017">
        <f t="shared" si="94"/>
        <v>18.2</v>
      </c>
      <c r="G2017">
        <f t="shared" si="95"/>
        <v>12.149999999999999</v>
      </c>
    </row>
    <row r="2018" spans="1:7" x14ac:dyDescent="0.2">
      <c r="A2018" s="1">
        <v>7.3</v>
      </c>
      <c r="B2018" s="1">
        <v>8.9</v>
      </c>
      <c r="C2018" s="1">
        <v>8</v>
      </c>
      <c r="E2018">
        <f t="shared" si="93"/>
        <v>10.95</v>
      </c>
      <c r="F2018">
        <f t="shared" si="94"/>
        <v>17.8</v>
      </c>
      <c r="G2018">
        <f t="shared" si="95"/>
        <v>12</v>
      </c>
    </row>
    <row r="2019" spans="1:7" x14ac:dyDescent="0.2">
      <c r="A2019" s="1">
        <v>6.3</v>
      </c>
      <c r="B2019" s="1">
        <v>8.4</v>
      </c>
      <c r="C2019" s="1">
        <v>7.5</v>
      </c>
      <c r="E2019">
        <f t="shared" si="93"/>
        <v>9.4499999999999993</v>
      </c>
      <c r="F2019">
        <f t="shared" si="94"/>
        <v>16.8</v>
      </c>
      <c r="G2019">
        <f t="shared" si="95"/>
        <v>11.25</v>
      </c>
    </row>
    <row r="2020" spans="1:7" x14ac:dyDescent="0.2">
      <c r="A2020" s="1">
        <v>6.2</v>
      </c>
      <c r="B2020" s="1">
        <v>8.1999999999999993</v>
      </c>
      <c r="C2020" s="1">
        <v>7.2</v>
      </c>
      <c r="E2020">
        <f t="shared" si="93"/>
        <v>9.3000000000000007</v>
      </c>
      <c r="F2020">
        <f t="shared" si="94"/>
        <v>16.399999999999999</v>
      </c>
      <c r="G2020">
        <f t="shared" si="95"/>
        <v>10.8</v>
      </c>
    </row>
    <row r="2021" spans="1:7" x14ac:dyDescent="0.2">
      <c r="A2021" s="1">
        <v>6.1</v>
      </c>
      <c r="B2021" s="1">
        <v>7.9</v>
      </c>
      <c r="C2021" s="1">
        <v>7</v>
      </c>
      <c r="E2021">
        <f t="shared" si="93"/>
        <v>9.1499999999999986</v>
      </c>
      <c r="F2021">
        <f t="shared" si="94"/>
        <v>15.8</v>
      </c>
      <c r="G2021">
        <f t="shared" si="95"/>
        <v>10.5</v>
      </c>
    </row>
    <row r="2022" spans="1:7" x14ac:dyDescent="0.2">
      <c r="A2022" s="1">
        <v>5.6</v>
      </c>
      <c r="B2022" s="1">
        <v>7.4</v>
      </c>
      <c r="C2022" s="1">
        <v>6.7</v>
      </c>
      <c r="E2022">
        <f t="shared" si="93"/>
        <v>8.3999999999999986</v>
      </c>
      <c r="F2022">
        <f t="shared" si="94"/>
        <v>14.8</v>
      </c>
      <c r="G2022">
        <f t="shared" si="95"/>
        <v>10.050000000000001</v>
      </c>
    </row>
    <row r="2023" spans="1:7" x14ac:dyDescent="0.2">
      <c r="A2023" s="1">
        <v>5.7</v>
      </c>
      <c r="B2023" s="1">
        <v>6.8</v>
      </c>
      <c r="C2023" s="1">
        <v>6.6</v>
      </c>
      <c r="E2023">
        <f t="shared" si="93"/>
        <v>8.5500000000000007</v>
      </c>
      <c r="F2023">
        <f t="shared" si="94"/>
        <v>13.6</v>
      </c>
      <c r="G2023">
        <f t="shared" si="95"/>
        <v>9.8999999999999986</v>
      </c>
    </row>
    <row r="2024" spans="1:7" x14ac:dyDescent="0.2">
      <c r="A2024" s="1">
        <v>5.9</v>
      </c>
      <c r="B2024" s="1">
        <v>6.7</v>
      </c>
      <c r="C2024" s="1">
        <v>6.4</v>
      </c>
      <c r="E2024">
        <f t="shared" si="93"/>
        <v>8.8500000000000014</v>
      </c>
      <c r="F2024">
        <f t="shared" si="94"/>
        <v>13.4</v>
      </c>
      <c r="G2024">
        <f t="shared" si="95"/>
        <v>9.6000000000000014</v>
      </c>
    </row>
    <row r="2025" spans="1:7" x14ac:dyDescent="0.2">
      <c r="A2025" s="1">
        <v>5.6</v>
      </c>
      <c r="B2025" s="1">
        <v>5.9</v>
      </c>
      <c r="C2025" s="1">
        <v>6.4</v>
      </c>
      <c r="E2025">
        <f t="shared" si="93"/>
        <v>8.3999999999999986</v>
      </c>
      <c r="F2025">
        <f t="shared" si="94"/>
        <v>11.8</v>
      </c>
      <c r="G2025">
        <f t="shared" si="95"/>
        <v>9.6000000000000014</v>
      </c>
    </row>
    <row r="2026" spans="1:7" x14ac:dyDescent="0.2">
      <c r="A2026" s="1">
        <v>5</v>
      </c>
      <c r="B2026" s="1">
        <v>5.6</v>
      </c>
      <c r="C2026" s="1">
        <v>5.9</v>
      </c>
      <c r="E2026">
        <f t="shared" si="93"/>
        <v>7.5</v>
      </c>
      <c r="F2026">
        <f t="shared" si="94"/>
        <v>11.2</v>
      </c>
      <c r="G2026">
        <f t="shared" si="95"/>
        <v>8.8500000000000014</v>
      </c>
    </row>
    <row r="2027" spans="1:7" x14ac:dyDescent="0.2">
      <c r="A2027" s="1">
        <v>6.6</v>
      </c>
      <c r="B2027" s="1">
        <v>6.7</v>
      </c>
      <c r="C2027" s="1">
        <v>5.9</v>
      </c>
      <c r="E2027">
        <f t="shared" si="93"/>
        <v>9.8999999999999986</v>
      </c>
      <c r="F2027">
        <f t="shared" si="94"/>
        <v>13.4</v>
      </c>
      <c r="G2027">
        <f t="shared" si="95"/>
        <v>8.8500000000000014</v>
      </c>
    </row>
    <row r="2028" spans="1:7" x14ac:dyDescent="0.2">
      <c r="A2028" s="1">
        <v>8</v>
      </c>
      <c r="B2028" s="1">
        <v>7.3</v>
      </c>
      <c r="C2028" s="1">
        <v>6.7</v>
      </c>
      <c r="E2028">
        <f t="shared" si="93"/>
        <v>12</v>
      </c>
      <c r="F2028">
        <f t="shared" si="94"/>
        <v>14.6</v>
      </c>
      <c r="G2028">
        <f t="shared" si="95"/>
        <v>10.050000000000001</v>
      </c>
    </row>
    <row r="2029" spans="1:7" x14ac:dyDescent="0.2">
      <c r="A2029" s="1">
        <v>9.1</v>
      </c>
      <c r="B2029" s="1">
        <v>7.4</v>
      </c>
      <c r="C2029" s="1">
        <v>7.4</v>
      </c>
      <c r="E2029">
        <f t="shared" si="93"/>
        <v>13.649999999999999</v>
      </c>
      <c r="F2029">
        <f t="shared" si="94"/>
        <v>14.8</v>
      </c>
      <c r="G2029">
        <f t="shared" si="95"/>
        <v>11.100000000000001</v>
      </c>
    </row>
    <row r="2030" spans="1:7" x14ac:dyDescent="0.2">
      <c r="A2030" s="1">
        <v>9.9</v>
      </c>
      <c r="B2030" s="1">
        <v>7.6</v>
      </c>
      <c r="C2030" s="1">
        <v>7.6</v>
      </c>
      <c r="E2030">
        <f t="shared" si="93"/>
        <v>14.850000000000001</v>
      </c>
      <c r="F2030">
        <f t="shared" si="94"/>
        <v>15.2</v>
      </c>
      <c r="G2030">
        <f t="shared" si="95"/>
        <v>11.399999999999999</v>
      </c>
    </row>
    <row r="2031" spans="1:7" x14ac:dyDescent="0.2">
      <c r="A2031" s="1">
        <v>10.3</v>
      </c>
      <c r="B2031" s="1">
        <v>8.3000000000000007</v>
      </c>
      <c r="C2031" s="1">
        <v>8.6999999999999993</v>
      </c>
      <c r="E2031">
        <f t="shared" si="93"/>
        <v>15.450000000000001</v>
      </c>
      <c r="F2031">
        <f t="shared" si="94"/>
        <v>16.600000000000001</v>
      </c>
      <c r="G2031">
        <f t="shared" si="95"/>
        <v>13.049999999999999</v>
      </c>
    </row>
    <row r="2032" spans="1:7" x14ac:dyDescent="0.2">
      <c r="A2032" s="1">
        <v>10.6</v>
      </c>
      <c r="B2032" s="1">
        <v>9</v>
      </c>
      <c r="C2032" s="1">
        <v>9.1999999999999993</v>
      </c>
      <c r="E2032">
        <f t="shared" si="93"/>
        <v>15.899999999999999</v>
      </c>
      <c r="F2032">
        <f t="shared" si="94"/>
        <v>18</v>
      </c>
      <c r="G2032">
        <f t="shared" si="95"/>
        <v>13.799999999999999</v>
      </c>
    </row>
    <row r="2033" spans="1:7" x14ac:dyDescent="0.2">
      <c r="A2033" s="1">
        <v>11.5</v>
      </c>
      <c r="B2033" s="1">
        <v>9</v>
      </c>
      <c r="C2033" s="1">
        <v>9.9</v>
      </c>
      <c r="E2033">
        <f t="shared" si="93"/>
        <v>17.25</v>
      </c>
      <c r="F2033">
        <f t="shared" si="94"/>
        <v>18</v>
      </c>
      <c r="G2033">
        <f t="shared" si="95"/>
        <v>14.850000000000001</v>
      </c>
    </row>
    <row r="2034" spans="1:7" x14ac:dyDescent="0.2">
      <c r="A2034" s="1">
        <v>11.4</v>
      </c>
      <c r="B2034" s="1">
        <v>9.6999999999999993</v>
      </c>
      <c r="C2034" s="1">
        <v>10.4</v>
      </c>
      <c r="E2034">
        <f t="shared" si="93"/>
        <v>17.100000000000001</v>
      </c>
      <c r="F2034">
        <f t="shared" si="94"/>
        <v>19.399999999999999</v>
      </c>
      <c r="G2034">
        <f t="shared" si="95"/>
        <v>15.600000000000001</v>
      </c>
    </row>
    <row r="2035" spans="1:7" x14ac:dyDescent="0.2">
      <c r="A2035" s="1">
        <v>11.9</v>
      </c>
      <c r="B2035" s="1">
        <v>10.5</v>
      </c>
      <c r="C2035" s="1">
        <v>10.8</v>
      </c>
      <c r="E2035">
        <f t="shared" si="93"/>
        <v>17.850000000000001</v>
      </c>
      <c r="F2035">
        <f t="shared" si="94"/>
        <v>21</v>
      </c>
      <c r="G2035">
        <f t="shared" si="95"/>
        <v>16.200000000000003</v>
      </c>
    </row>
    <row r="2036" spans="1:7" x14ac:dyDescent="0.2">
      <c r="A2036" s="1">
        <v>11.4</v>
      </c>
      <c r="B2036" s="1">
        <v>10.4</v>
      </c>
      <c r="C2036" s="1">
        <v>10.9</v>
      </c>
      <c r="E2036">
        <f t="shared" si="93"/>
        <v>17.100000000000001</v>
      </c>
      <c r="F2036">
        <f t="shared" si="94"/>
        <v>20.8</v>
      </c>
      <c r="G2036">
        <f t="shared" si="95"/>
        <v>16.350000000000001</v>
      </c>
    </row>
    <row r="2037" spans="1:7" x14ac:dyDescent="0.2">
      <c r="A2037" s="1">
        <v>9.3000000000000007</v>
      </c>
      <c r="B2037" s="1">
        <v>9.6</v>
      </c>
      <c r="C2037" s="1">
        <v>10.1</v>
      </c>
      <c r="E2037">
        <f t="shared" si="93"/>
        <v>13.950000000000001</v>
      </c>
      <c r="F2037">
        <f t="shared" si="94"/>
        <v>19.2</v>
      </c>
      <c r="G2037">
        <f t="shared" si="95"/>
        <v>15.149999999999999</v>
      </c>
    </row>
    <row r="2038" spans="1:7" x14ac:dyDescent="0.2">
      <c r="A2038" s="1">
        <v>8.6</v>
      </c>
      <c r="B2038" s="1">
        <v>10.1</v>
      </c>
      <c r="C2038" s="1">
        <v>9.9</v>
      </c>
      <c r="E2038">
        <f t="shared" si="93"/>
        <v>12.899999999999999</v>
      </c>
      <c r="F2038">
        <f t="shared" si="94"/>
        <v>20.2</v>
      </c>
      <c r="G2038">
        <f t="shared" si="95"/>
        <v>14.850000000000001</v>
      </c>
    </row>
    <row r="2039" spans="1:7" x14ac:dyDescent="0.2">
      <c r="A2039" s="1">
        <v>9.1999999999999993</v>
      </c>
      <c r="B2039" s="1">
        <v>9.8000000000000007</v>
      </c>
      <c r="C2039" s="1">
        <v>9.1999999999999993</v>
      </c>
      <c r="E2039">
        <f t="shared" si="93"/>
        <v>13.799999999999999</v>
      </c>
      <c r="F2039">
        <f t="shared" si="94"/>
        <v>19.600000000000001</v>
      </c>
      <c r="G2039">
        <f t="shared" si="95"/>
        <v>13.799999999999999</v>
      </c>
    </row>
    <row r="2040" spans="1:7" x14ac:dyDescent="0.2">
      <c r="A2040" s="1">
        <v>9.6999999999999993</v>
      </c>
      <c r="B2040" s="1">
        <v>9.1999999999999993</v>
      </c>
      <c r="C2040" s="1">
        <v>8.5</v>
      </c>
      <c r="E2040">
        <f t="shared" si="93"/>
        <v>14.549999999999999</v>
      </c>
      <c r="F2040">
        <f t="shared" si="94"/>
        <v>18.399999999999999</v>
      </c>
      <c r="G2040">
        <f t="shared" si="95"/>
        <v>12.75</v>
      </c>
    </row>
    <row r="2041" spans="1:7" x14ac:dyDescent="0.2">
      <c r="A2041" s="1">
        <v>8.9</v>
      </c>
      <c r="B2041" s="1">
        <v>9.4</v>
      </c>
      <c r="C2041" s="1">
        <v>8</v>
      </c>
      <c r="E2041">
        <f t="shared" si="93"/>
        <v>13.350000000000001</v>
      </c>
      <c r="F2041">
        <f t="shared" si="94"/>
        <v>18.8</v>
      </c>
      <c r="G2041">
        <f t="shared" si="95"/>
        <v>12</v>
      </c>
    </row>
    <row r="2042" spans="1:7" x14ac:dyDescent="0.2">
      <c r="A2042" s="1">
        <v>7.4</v>
      </c>
      <c r="B2042" s="1">
        <v>9.1999999999999993</v>
      </c>
      <c r="C2042" s="1">
        <v>8</v>
      </c>
      <c r="E2042">
        <f t="shared" si="93"/>
        <v>11.100000000000001</v>
      </c>
      <c r="F2042">
        <f t="shared" si="94"/>
        <v>18.399999999999999</v>
      </c>
      <c r="G2042">
        <f t="shared" si="95"/>
        <v>12</v>
      </c>
    </row>
    <row r="2043" spans="1:7" x14ac:dyDescent="0.2">
      <c r="A2043" s="1">
        <v>6.4</v>
      </c>
      <c r="B2043" s="1">
        <v>8.6</v>
      </c>
      <c r="C2043" s="1">
        <v>7.5</v>
      </c>
      <c r="E2043">
        <f t="shared" si="93"/>
        <v>9.6000000000000014</v>
      </c>
      <c r="F2043">
        <f t="shared" si="94"/>
        <v>17.2</v>
      </c>
      <c r="G2043">
        <f t="shared" si="95"/>
        <v>11.25</v>
      </c>
    </row>
    <row r="2044" spans="1:7" x14ac:dyDescent="0.2">
      <c r="A2044" s="1">
        <v>6.4</v>
      </c>
      <c r="B2044" s="1">
        <v>8.1999999999999993</v>
      </c>
      <c r="C2044" s="1">
        <v>7.1</v>
      </c>
      <c r="E2044">
        <f t="shared" si="93"/>
        <v>9.6000000000000014</v>
      </c>
      <c r="F2044">
        <f t="shared" si="94"/>
        <v>16.399999999999999</v>
      </c>
      <c r="G2044">
        <f t="shared" si="95"/>
        <v>10.649999999999999</v>
      </c>
    </row>
    <row r="2045" spans="1:7" x14ac:dyDescent="0.2">
      <c r="A2045" s="1">
        <v>6.2</v>
      </c>
      <c r="B2045" s="1">
        <v>8</v>
      </c>
      <c r="C2045" s="1">
        <v>7</v>
      </c>
      <c r="E2045">
        <f t="shared" si="93"/>
        <v>9.3000000000000007</v>
      </c>
      <c r="F2045">
        <f t="shared" si="94"/>
        <v>16</v>
      </c>
      <c r="G2045">
        <f t="shared" si="95"/>
        <v>10.5</v>
      </c>
    </row>
    <row r="2046" spans="1:7" x14ac:dyDescent="0.2">
      <c r="A2046" s="1">
        <v>5.6</v>
      </c>
      <c r="B2046" s="1">
        <v>7.5</v>
      </c>
      <c r="C2046" s="1">
        <v>6.7</v>
      </c>
      <c r="E2046">
        <f t="shared" si="93"/>
        <v>8.3999999999999986</v>
      </c>
      <c r="F2046">
        <f t="shared" si="94"/>
        <v>15</v>
      </c>
      <c r="G2046">
        <f t="shared" si="95"/>
        <v>10.050000000000001</v>
      </c>
    </row>
    <row r="2047" spans="1:7" x14ac:dyDescent="0.2">
      <c r="A2047" s="1">
        <v>5.8</v>
      </c>
      <c r="B2047" s="1">
        <v>7.1</v>
      </c>
      <c r="C2047" s="1">
        <v>6.6</v>
      </c>
      <c r="E2047">
        <f t="shared" si="93"/>
        <v>8.6999999999999993</v>
      </c>
      <c r="F2047">
        <f t="shared" si="94"/>
        <v>14.2</v>
      </c>
      <c r="G2047">
        <f t="shared" si="95"/>
        <v>9.8999999999999986</v>
      </c>
    </row>
    <row r="2048" spans="1:7" x14ac:dyDescent="0.2">
      <c r="A2048" s="1">
        <v>6</v>
      </c>
      <c r="B2048" s="1">
        <v>6.7</v>
      </c>
      <c r="C2048" s="1">
        <v>6.3</v>
      </c>
      <c r="E2048">
        <f t="shared" si="93"/>
        <v>9</v>
      </c>
      <c r="F2048">
        <f t="shared" si="94"/>
        <v>13.4</v>
      </c>
      <c r="G2048">
        <f t="shared" si="95"/>
        <v>9.4499999999999993</v>
      </c>
    </row>
    <row r="2049" spans="1:7" x14ac:dyDescent="0.2">
      <c r="A2049" s="1">
        <v>5.7</v>
      </c>
      <c r="B2049" s="1">
        <v>6</v>
      </c>
      <c r="C2049" s="1">
        <v>6.4</v>
      </c>
      <c r="E2049">
        <f t="shared" si="93"/>
        <v>8.5500000000000007</v>
      </c>
      <c r="F2049">
        <f t="shared" si="94"/>
        <v>12</v>
      </c>
      <c r="G2049">
        <f t="shared" si="95"/>
        <v>9.6000000000000014</v>
      </c>
    </row>
    <row r="2050" spans="1:7" x14ac:dyDescent="0.2">
      <c r="A2050" s="1">
        <v>5.0999999999999996</v>
      </c>
      <c r="B2050" s="1">
        <v>5.7</v>
      </c>
      <c r="C2050" s="1">
        <v>5.9</v>
      </c>
      <c r="E2050">
        <f t="shared" si="93"/>
        <v>7.6499999999999995</v>
      </c>
      <c r="F2050">
        <f t="shared" si="94"/>
        <v>11.4</v>
      </c>
      <c r="G2050">
        <f t="shared" si="95"/>
        <v>8.8500000000000014</v>
      </c>
    </row>
    <row r="2051" spans="1:7" x14ac:dyDescent="0.2">
      <c r="A2051" s="1">
        <v>6.7</v>
      </c>
      <c r="B2051" s="1">
        <v>6.7</v>
      </c>
      <c r="C2051" s="1">
        <v>5.9</v>
      </c>
      <c r="E2051">
        <f t="shared" si="93"/>
        <v>10.050000000000001</v>
      </c>
      <c r="F2051">
        <f t="shared" si="94"/>
        <v>13.4</v>
      </c>
      <c r="G2051">
        <f t="shared" si="95"/>
        <v>8.8500000000000014</v>
      </c>
    </row>
    <row r="2052" spans="1:7" x14ac:dyDescent="0.2">
      <c r="A2052" s="1">
        <v>8.1</v>
      </c>
      <c r="B2052" s="1">
        <v>7.4</v>
      </c>
      <c r="C2052" s="1">
        <v>6.8</v>
      </c>
      <c r="E2052">
        <f t="shared" ref="E2052:E2115" si="96">A2052*1.5</f>
        <v>12.149999999999999</v>
      </c>
      <c r="F2052">
        <f t="shared" ref="F2052:F2115" si="97">B2052*2</f>
        <v>14.8</v>
      </c>
      <c r="G2052">
        <f t="shared" ref="G2052:G2115" si="98">C2052*1.5</f>
        <v>10.199999999999999</v>
      </c>
    </row>
    <row r="2053" spans="1:7" x14ac:dyDescent="0.2">
      <c r="A2053" s="1">
        <v>9.3000000000000007</v>
      </c>
      <c r="B2053" s="1">
        <v>7.4</v>
      </c>
      <c r="C2053" s="1">
        <v>7.3</v>
      </c>
      <c r="E2053">
        <f t="shared" si="96"/>
        <v>13.950000000000001</v>
      </c>
      <c r="F2053">
        <f t="shared" si="97"/>
        <v>14.8</v>
      </c>
      <c r="G2053">
        <f t="shared" si="98"/>
        <v>10.95</v>
      </c>
    </row>
    <row r="2054" spans="1:7" x14ac:dyDescent="0.2">
      <c r="A2054" s="1">
        <v>10.1</v>
      </c>
      <c r="B2054" s="1">
        <v>7.5</v>
      </c>
      <c r="C2054" s="1">
        <v>7.6</v>
      </c>
      <c r="E2054">
        <f t="shared" si="96"/>
        <v>15.149999999999999</v>
      </c>
      <c r="F2054">
        <f t="shared" si="97"/>
        <v>15</v>
      </c>
      <c r="G2054">
        <f t="shared" si="98"/>
        <v>11.399999999999999</v>
      </c>
    </row>
    <row r="2055" spans="1:7" x14ac:dyDescent="0.2">
      <c r="A2055" s="1">
        <v>10.7</v>
      </c>
      <c r="B2055" s="1">
        <v>8.3000000000000007</v>
      </c>
      <c r="C2055" s="1">
        <v>8.6</v>
      </c>
      <c r="E2055">
        <f t="shared" si="96"/>
        <v>16.049999999999997</v>
      </c>
      <c r="F2055">
        <f t="shared" si="97"/>
        <v>16.600000000000001</v>
      </c>
      <c r="G2055">
        <f t="shared" si="98"/>
        <v>12.899999999999999</v>
      </c>
    </row>
    <row r="2056" spans="1:7" x14ac:dyDescent="0.2">
      <c r="A2056" s="1">
        <v>10.8</v>
      </c>
      <c r="B2056" s="1">
        <v>9</v>
      </c>
      <c r="C2056" s="1">
        <v>9.3000000000000007</v>
      </c>
      <c r="E2056">
        <f t="shared" si="96"/>
        <v>16.200000000000003</v>
      </c>
      <c r="F2056">
        <f t="shared" si="97"/>
        <v>18</v>
      </c>
      <c r="G2056">
        <f t="shared" si="98"/>
        <v>13.950000000000001</v>
      </c>
    </row>
    <row r="2057" spans="1:7" x14ac:dyDescent="0.2">
      <c r="A2057" s="1">
        <v>11.6</v>
      </c>
      <c r="B2057" s="1">
        <v>9.1</v>
      </c>
      <c r="C2057" s="1">
        <v>9.9</v>
      </c>
      <c r="E2057">
        <f t="shared" si="96"/>
        <v>17.399999999999999</v>
      </c>
      <c r="F2057">
        <f t="shared" si="97"/>
        <v>18.2</v>
      </c>
      <c r="G2057">
        <f t="shared" si="98"/>
        <v>14.850000000000001</v>
      </c>
    </row>
    <row r="2058" spans="1:7" x14ac:dyDescent="0.2">
      <c r="A2058" s="1">
        <v>11.5</v>
      </c>
      <c r="B2058" s="1">
        <v>9.6999999999999993</v>
      </c>
      <c r="C2058" s="1">
        <v>10.5</v>
      </c>
      <c r="E2058">
        <f t="shared" si="96"/>
        <v>17.25</v>
      </c>
      <c r="F2058">
        <f t="shared" si="97"/>
        <v>19.399999999999999</v>
      </c>
      <c r="G2058">
        <f t="shared" si="98"/>
        <v>15.75</v>
      </c>
    </row>
    <row r="2059" spans="1:7" x14ac:dyDescent="0.2">
      <c r="A2059" s="1">
        <v>11.9</v>
      </c>
      <c r="B2059" s="1">
        <v>10.5</v>
      </c>
      <c r="C2059" s="1">
        <v>10.8</v>
      </c>
      <c r="E2059">
        <f t="shared" si="96"/>
        <v>17.850000000000001</v>
      </c>
      <c r="F2059">
        <f t="shared" si="97"/>
        <v>21</v>
      </c>
      <c r="G2059">
        <f t="shared" si="98"/>
        <v>16.200000000000003</v>
      </c>
    </row>
    <row r="2060" spans="1:7" x14ac:dyDescent="0.2">
      <c r="A2060" s="1">
        <v>11.5</v>
      </c>
      <c r="B2060" s="1">
        <v>10.5</v>
      </c>
      <c r="C2060" s="1">
        <v>10.9</v>
      </c>
      <c r="E2060">
        <f t="shared" si="96"/>
        <v>17.25</v>
      </c>
      <c r="F2060">
        <f t="shared" si="97"/>
        <v>21</v>
      </c>
      <c r="G2060">
        <f t="shared" si="98"/>
        <v>16.350000000000001</v>
      </c>
    </row>
    <row r="2061" spans="1:7" x14ac:dyDescent="0.2">
      <c r="A2061" s="1">
        <v>9.6</v>
      </c>
      <c r="B2061" s="1">
        <v>9.5</v>
      </c>
      <c r="C2061" s="1">
        <v>10.1</v>
      </c>
      <c r="E2061">
        <f t="shared" si="96"/>
        <v>14.399999999999999</v>
      </c>
      <c r="F2061">
        <f t="shared" si="97"/>
        <v>19</v>
      </c>
      <c r="G2061">
        <f t="shared" si="98"/>
        <v>15.149999999999999</v>
      </c>
    </row>
    <row r="2062" spans="1:7" x14ac:dyDescent="0.2">
      <c r="A2062" s="1">
        <v>8.6999999999999993</v>
      </c>
      <c r="B2062" s="1">
        <v>10.1</v>
      </c>
      <c r="C2062" s="1">
        <v>9.9</v>
      </c>
      <c r="E2062">
        <f t="shared" si="96"/>
        <v>13.049999999999999</v>
      </c>
      <c r="F2062">
        <f t="shared" si="97"/>
        <v>20.2</v>
      </c>
      <c r="G2062">
        <f t="shared" si="98"/>
        <v>14.850000000000001</v>
      </c>
    </row>
    <row r="2063" spans="1:7" x14ac:dyDescent="0.2">
      <c r="A2063" s="1">
        <v>9.4</v>
      </c>
      <c r="B2063" s="1">
        <v>9.8000000000000007</v>
      </c>
      <c r="C2063" s="1">
        <v>9.3000000000000007</v>
      </c>
      <c r="E2063">
        <f t="shared" si="96"/>
        <v>14.100000000000001</v>
      </c>
      <c r="F2063">
        <f t="shared" si="97"/>
        <v>19.600000000000001</v>
      </c>
      <c r="G2063">
        <f t="shared" si="98"/>
        <v>13.950000000000001</v>
      </c>
    </row>
    <row r="2064" spans="1:7" x14ac:dyDescent="0.2">
      <c r="A2064" s="1">
        <v>9.9</v>
      </c>
      <c r="B2064" s="1">
        <v>9.4</v>
      </c>
      <c r="C2064" s="1">
        <v>8.6</v>
      </c>
      <c r="E2064">
        <f t="shared" si="96"/>
        <v>14.850000000000001</v>
      </c>
      <c r="F2064">
        <f t="shared" si="97"/>
        <v>18.8</v>
      </c>
      <c r="G2064">
        <f t="shared" si="98"/>
        <v>12.899999999999999</v>
      </c>
    </row>
    <row r="2065" spans="1:7" x14ac:dyDescent="0.2">
      <c r="A2065" s="1">
        <v>9.1</v>
      </c>
      <c r="B2065" s="1">
        <v>9.6999999999999993</v>
      </c>
      <c r="C2065" s="1">
        <v>8.1</v>
      </c>
      <c r="E2065">
        <f t="shared" si="96"/>
        <v>13.649999999999999</v>
      </c>
      <c r="F2065">
        <f t="shared" si="97"/>
        <v>19.399999999999999</v>
      </c>
      <c r="G2065">
        <f t="shared" si="98"/>
        <v>12.149999999999999</v>
      </c>
    </row>
    <row r="2066" spans="1:7" x14ac:dyDescent="0.2">
      <c r="A2066" s="1">
        <v>7.4</v>
      </c>
      <c r="B2066" s="1">
        <v>9.1</v>
      </c>
      <c r="C2066" s="1">
        <v>7.9</v>
      </c>
      <c r="E2066">
        <f t="shared" si="96"/>
        <v>11.100000000000001</v>
      </c>
      <c r="F2066">
        <f t="shared" si="97"/>
        <v>18.2</v>
      </c>
      <c r="G2066">
        <f t="shared" si="98"/>
        <v>11.850000000000001</v>
      </c>
    </row>
    <row r="2067" spans="1:7" x14ac:dyDescent="0.2">
      <c r="A2067" s="1">
        <v>6.4</v>
      </c>
      <c r="B2067" s="1">
        <v>8.5</v>
      </c>
      <c r="C2067" s="1">
        <v>7.4</v>
      </c>
      <c r="E2067">
        <f t="shared" si="96"/>
        <v>9.6000000000000014</v>
      </c>
      <c r="F2067">
        <f t="shared" si="97"/>
        <v>17</v>
      </c>
      <c r="G2067">
        <f t="shared" si="98"/>
        <v>11.100000000000001</v>
      </c>
    </row>
    <row r="2068" spans="1:7" x14ac:dyDescent="0.2">
      <c r="A2068" s="1">
        <v>6.4</v>
      </c>
      <c r="B2068" s="1">
        <v>8.1</v>
      </c>
      <c r="C2068" s="1">
        <v>7.2</v>
      </c>
      <c r="E2068">
        <f t="shared" si="96"/>
        <v>9.6000000000000014</v>
      </c>
      <c r="F2068">
        <f t="shared" si="97"/>
        <v>16.2</v>
      </c>
      <c r="G2068">
        <f t="shared" si="98"/>
        <v>10.8</v>
      </c>
    </row>
    <row r="2069" spans="1:7" x14ac:dyDescent="0.2">
      <c r="A2069" s="1">
        <v>6.2</v>
      </c>
      <c r="B2069" s="1">
        <v>8</v>
      </c>
      <c r="C2069" s="1">
        <v>7</v>
      </c>
      <c r="E2069">
        <f t="shared" si="96"/>
        <v>9.3000000000000007</v>
      </c>
      <c r="F2069">
        <f t="shared" si="97"/>
        <v>16</v>
      </c>
      <c r="G2069">
        <f t="shared" si="98"/>
        <v>10.5</v>
      </c>
    </row>
    <row r="2070" spans="1:7" x14ac:dyDescent="0.2">
      <c r="A2070" s="1">
        <v>5.7</v>
      </c>
      <c r="B2070" s="1">
        <v>7.4</v>
      </c>
      <c r="C2070" s="1">
        <v>6.8</v>
      </c>
      <c r="E2070">
        <f t="shared" si="96"/>
        <v>8.5500000000000007</v>
      </c>
      <c r="F2070">
        <f t="shared" si="97"/>
        <v>14.8</v>
      </c>
      <c r="G2070">
        <f t="shared" si="98"/>
        <v>10.199999999999999</v>
      </c>
    </row>
    <row r="2071" spans="1:7" x14ac:dyDescent="0.2">
      <c r="A2071" s="1">
        <v>5.9</v>
      </c>
      <c r="B2071" s="1">
        <v>7.1</v>
      </c>
      <c r="C2071" s="1">
        <v>6.7</v>
      </c>
      <c r="E2071">
        <f t="shared" si="96"/>
        <v>8.8500000000000014</v>
      </c>
      <c r="F2071">
        <f t="shared" si="97"/>
        <v>14.2</v>
      </c>
      <c r="G2071">
        <f t="shared" si="98"/>
        <v>10.050000000000001</v>
      </c>
    </row>
    <row r="2072" spans="1:7" x14ac:dyDescent="0.2">
      <c r="A2072" s="1">
        <v>6.1</v>
      </c>
      <c r="B2072" s="1">
        <v>6.7</v>
      </c>
      <c r="C2072" s="1">
        <v>6.3</v>
      </c>
      <c r="E2072">
        <f t="shared" si="96"/>
        <v>9.1499999999999986</v>
      </c>
      <c r="F2072">
        <f t="shared" si="97"/>
        <v>13.4</v>
      </c>
      <c r="G2072">
        <f t="shared" si="98"/>
        <v>9.4499999999999993</v>
      </c>
    </row>
    <row r="2073" spans="1:7" x14ac:dyDescent="0.2">
      <c r="A2073" s="1">
        <v>5.8</v>
      </c>
      <c r="B2073" s="1">
        <v>5.9</v>
      </c>
      <c r="C2073" s="1">
        <v>6.5</v>
      </c>
      <c r="E2073">
        <f t="shared" si="96"/>
        <v>8.6999999999999993</v>
      </c>
      <c r="F2073">
        <f t="shared" si="97"/>
        <v>11.8</v>
      </c>
      <c r="G2073">
        <f t="shared" si="98"/>
        <v>9.75</v>
      </c>
    </row>
    <row r="2074" spans="1:7" x14ac:dyDescent="0.2">
      <c r="A2074" s="1">
        <v>5.2</v>
      </c>
      <c r="B2074" s="1">
        <v>5.6</v>
      </c>
      <c r="C2074" s="1">
        <v>5.9</v>
      </c>
      <c r="E2074">
        <f t="shared" si="96"/>
        <v>7.8000000000000007</v>
      </c>
      <c r="F2074">
        <f t="shared" si="97"/>
        <v>11.2</v>
      </c>
      <c r="G2074">
        <f t="shared" si="98"/>
        <v>8.8500000000000014</v>
      </c>
    </row>
    <row r="2075" spans="1:7" x14ac:dyDescent="0.2">
      <c r="A2075" s="1">
        <v>6.8</v>
      </c>
      <c r="B2075" s="1">
        <v>6.6</v>
      </c>
      <c r="C2075" s="1">
        <v>6</v>
      </c>
      <c r="E2075">
        <f t="shared" si="96"/>
        <v>10.199999999999999</v>
      </c>
      <c r="F2075">
        <f t="shared" si="97"/>
        <v>13.2</v>
      </c>
      <c r="G2075">
        <f t="shared" si="98"/>
        <v>9</v>
      </c>
    </row>
    <row r="2076" spans="1:7" x14ac:dyDescent="0.2">
      <c r="A2076" s="1">
        <v>8.1999999999999993</v>
      </c>
      <c r="B2076" s="1">
        <v>7.6</v>
      </c>
      <c r="C2076" s="1">
        <v>6.9</v>
      </c>
      <c r="E2076">
        <f t="shared" si="96"/>
        <v>12.299999999999999</v>
      </c>
      <c r="F2076">
        <f t="shared" si="97"/>
        <v>15.2</v>
      </c>
      <c r="G2076">
        <f t="shared" si="98"/>
        <v>10.350000000000001</v>
      </c>
    </row>
    <row r="2077" spans="1:7" x14ac:dyDescent="0.2">
      <c r="A2077" s="1">
        <v>9.4</v>
      </c>
      <c r="B2077" s="1">
        <v>7.4</v>
      </c>
      <c r="C2077" s="1">
        <v>7.4</v>
      </c>
      <c r="E2077">
        <f t="shared" si="96"/>
        <v>14.100000000000001</v>
      </c>
      <c r="F2077">
        <f t="shared" si="97"/>
        <v>14.8</v>
      </c>
      <c r="G2077">
        <f t="shared" si="98"/>
        <v>11.100000000000001</v>
      </c>
    </row>
    <row r="2078" spans="1:7" x14ac:dyDescent="0.2">
      <c r="A2078" s="1">
        <v>10.1</v>
      </c>
      <c r="B2078" s="1">
        <v>7.5</v>
      </c>
      <c r="C2078" s="1">
        <v>7.7</v>
      </c>
      <c r="E2078">
        <f t="shared" si="96"/>
        <v>15.149999999999999</v>
      </c>
      <c r="F2078">
        <f t="shared" si="97"/>
        <v>15</v>
      </c>
      <c r="G2078">
        <f t="shared" si="98"/>
        <v>11.55</v>
      </c>
    </row>
    <row r="2079" spans="1:7" x14ac:dyDescent="0.2">
      <c r="A2079" s="1">
        <v>10.7</v>
      </c>
      <c r="B2079" s="1">
        <v>8.1</v>
      </c>
      <c r="C2079" s="1">
        <v>8.6999999999999993</v>
      </c>
      <c r="E2079">
        <f t="shared" si="96"/>
        <v>16.049999999999997</v>
      </c>
      <c r="F2079">
        <f t="shared" si="97"/>
        <v>16.2</v>
      </c>
      <c r="G2079">
        <f t="shared" si="98"/>
        <v>13.049999999999999</v>
      </c>
    </row>
    <row r="2080" spans="1:7" x14ac:dyDescent="0.2">
      <c r="A2080" s="1">
        <v>11</v>
      </c>
      <c r="B2080" s="1">
        <v>9.1</v>
      </c>
      <c r="C2080" s="1">
        <v>9.1999999999999993</v>
      </c>
      <c r="E2080">
        <f t="shared" si="96"/>
        <v>16.5</v>
      </c>
      <c r="F2080">
        <f t="shared" si="97"/>
        <v>18.2</v>
      </c>
      <c r="G2080">
        <f t="shared" si="98"/>
        <v>13.799999999999999</v>
      </c>
    </row>
    <row r="2081" spans="1:7" x14ac:dyDescent="0.2">
      <c r="A2081" s="1">
        <v>11.7</v>
      </c>
      <c r="B2081" s="1">
        <v>9</v>
      </c>
      <c r="C2081" s="1">
        <v>9.8000000000000007</v>
      </c>
      <c r="E2081">
        <f t="shared" si="96"/>
        <v>17.549999999999997</v>
      </c>
      <c r="F2081">
        <f t="shared" si="97"/>
        <v>18</v>
      </c>
      <c r="G2081">
        <f t="shared" si="98"/>
        <v>14.700000000000001</v>
      </c>
    </row>
    <row r="2082" spans="1:7" x14ac:dyDescent="0.2">
      <c r="A2082" s="1">
        <v>11.7</v>
      </c>
      <c r="B2082" s="1">
        <v>9.8000000000000007</v>
      </c>
      <c r="C2082" s="1">
        <v>10.4</v>
      </c>
      <c r="E2082">
        <f t="shared" si="96"/>
        <v>17.549999999999997</v>
      </c>
      <c r="F2082">
        <f t="shared" si="97"/>
        <v>19.600000000000001</v>
      </c>
      <c r="G2082">
        <f t="shared" si="98"/>
        <v>15.600000000000001</v>
      </c>
    </row>
    <row r="2083" spans="1:7" x14ac:dyDescent="0.2">
      <c r="A2083" s="1">
        <v>12</v>
      </c>
      <c r="B2083" s="1">
        <v>10.5</v>
      </c>
      <c r="C2083" s="1">
        <v>10.8</v>
      </c>
      <c r="E2083">
        <f t="shared" si="96"/>
        <v>18</v>
      </c>
      <c r="F2083">
        <f t="shared" si="97"/>
        <v>21</v>
      </c>
      <c r="G2083">
        <f t="shared" si="98"/>
        <v>16.200000000000003</v>
      </c>
    </row>
    <row r="2084" spans="1:7" x14ac:dyDescent="0.2">
      <c r="A2084" s="1">
        <v>11.6</v>
      </c>
      <c r="B2084" s="1">
        <v>10.6</v>
      </c>
      <c r="C2084" s="1">
        <v>11</v>
      </c>
      <c r="E2084">
        <f t="shared" si="96"/>
        <v>17.399999999999999</v>
      </c>
      <c r="F2084">
        <f t="shared" si="97"/>
        <v>21.2</v>
      </c>
      <c r="G2084">
        <f t="shared" si="98"/>
        <v>16.5</v>
      </c>
    </row>
    <row r="2085" spans="1:7" x14ac:dyDescent="0.2">
      <c r="A2085" s="1">
        <v>9.6999999999999993</v>
      </c>
      <c r="B2085" s="1">
        <v>9.6999999999999993</v>
      </c>
      <c r="C2085" s="1">
        <v>10.199999999999999</v>
      </c>
      <c r="E2085">
        <f t="shared" si="96"/>
        <v>14.549999999999999</v>
      </c>
      <c r="F2085">
        <f t="shared" si="97"/>
        <v>19.399999999999999</v>
      </c>
      <c r="G2085">
        <f t="shared" si="98"/>
        <v>15.299999999999999</v>
      </c>
    </row>
    <row r="2086" spans="1:7" x14ac:dyDescent="0.2">
      <c r="A2086" s="1">
        <v>8.8000000000000007</v>
      </c>
      <c r="B2086" s="1">
        <v>10.1</v>
      </c>
      <c r="C2086" s="1">
        <v>10</v>
      </c>
      <c r="E2086">
        <f t="shared" si="96"/>
        <v>13.200000000000001</v>
      </c>
      <c r="F2086">
        <f t="shared" si="97"/>
        <v>20.2</v>
      </c>
      <c r="G2086">
        <f t="shared" si="98"/>
        <v>15</v>
      </c>
    </row>
    <row r="2087" spans="1:7" x14ac:dyDescent="0.2">
      <c r="A2087" s="1">
        <v>9.5</v>
      </c>
      <c r="B2087" s="1">
        <v>9.8000000000000007</v>
      </c>
      <c r="C2087" s="1">
        <v>9.1999999999999993</v>
      </c>
      <c r="E2087">
        <f t="shared" si="96"/>
        <v>14.25</v>
      </c>
      <c r="F2087">
        <f t="shared" si="97"/>
        <v>19.600000000000001</v>
      </c>
      <c r="G2087">
        <f t="shared" si="98"/>
        <v>13.799999999999999</v>
      </c>
    </row>
    <row r="2088" spans="1:7" x14ac:dyDescent="0.2">
      <c r="A2088" s="1">
        <v>9.9</v>
      </c>
      <c r="B2088" s="1">
        <v>9.6</v>
      </c>
      <c r="C2088" s="1">
        <v>8.5</v>
      </c>
      <c r="E2088">
        <f t="shared" si="96"/>
        <v>14.850000000000001</v>
      </c>
      <c r="F2088">
        <f t="shared" si="97"/>
        <v>19.2</v>
      </c>
      <c r="G2088">
        <f t="shared" si="98"/>
        <v>12.75</v>
      </c>
    </row>
    <row r="2089" spans="1:7" x14ac:dyDescent="0.2">
      <c r="A2089" s="1">
        <v>9.1</v>
      </c>
      <c r="B2089" s="1">
        <v>9.8000000000000007</v>
      </c>
      <c r="C2089" s="1">
        <v>8</v>
      </c>
      <c r="E2089">
        <f t="shared" si="96"/>
        <v>13.649999999999999</v>
      </c>
      <c r="F2089">
        <f t="shared" si="97"/>
        <v>19.600000000000001</v>
      </c>
      <c r="G2089">
        <f t="shared" si="98"/>
        <v>12</v>
      </c>
    </row>
    <row r="2090" spans="1:7" x14ac:dyDescent="0.2">
      <c r="A2090" s="1">
        <v>7.2</v>
      </c>
      <c r="B2090" s="1">
        <v>9.3000000000000007</v>
      </c>
      <c r="C2090" s="1">
        <v>7.9</v>
      </c>
      <c r="E2090">
        <f t="shared" si="96"/>
        <v>10.8</v>
      </c>
      <c r="F2090">
        <f t="shared" si="97"/>
        <v>18.600000000000001</v>
      </c>
      <c r="G2090">
        <f t="shared" si="98"/>
        <v>11.850000000000001</v>
      </c>
    </row>
    <row r="2091" spans="1:7" x14ac:dyDescent="0.2">
      <c r="A2091" s="1">
        <v>6.4</v>
      </c>
      <c r="B2091" s="1">
        <v>8.6</v>
      </c>
      <c r="C2091" s="1">
        <v>7.4</v>
      </c>
      <c r="E2091">
        <f t="shared" si="96"/>
        <v>9.6000000000000014</v>
      </c>
      <c r="F2091">
        <f t="shared" si="97"/>
        <v>17.2</v>
      </c>
      <c r="G2091">
        <f t="shared" si="98"/>
        <v>11.100000000000001</v>
      </c>
    </row>
    <row r="2092" spans="1:7" x14ac:dyDescent="0.2">
      <c r="A2092" s="1">
        <v>6.4</v>
      </c>
      <c r="B2092" s="1">
        <v>8.1</v>
      </c>
      <c r="C2092" s="1">
        <v>7.1</v>
      </c>
      <c r="E2092">
        <f t="shared" si="96"/>
        <v>9.6000000000000014</v>
      </c>
      <c r="F2092">
        <f t="shared" si="97"/>
        <v>16.2</v>
      </c>
      <c r="G2092">
        <f t="shared" si="98"/>
        <v>10.649999999999999</v>
      </c>
    </row>
    <row r="2093" spans="1:7" x14ac:dyDescent="0.2">
      <c r="A2093" s="1">
        <v>6.4</v>
      </c>
      <c r="B2093" s="1">
        <v>8.1</v>
      </c>
      <c r="C2093" s="1">
        <v>7</v>
      </c>
      <c r="E2093">
        <f t="shared" si="96"/>
        <v>9.6000000000000014</v>
      </c>
      <c r="F2093">
        <f t="shared" si="97"/>
        <v>16.2</v>
      </c>
      <c r="G2093">
        <f t="shared" si="98"/>
        <v>10.5</v>
      </c>
    </row>
    <row r="2094" spans="1:7" x14ac:dyDescent="0.2">
      <c r="A2094" s="1">
        <v>5.7</v>
      </c>
      <c r="B2094" s="1">
        <v>7.4</v>
      </c>
      <c r="C2094" s="1">
        <v>6.8</v>
      </c>
      <c r="E2094">
        <f t="shared" si="96"/>
        <v>8.5500000000000007</v>
      </c>
      <c r="F2094">
        <f t="shared" si="97"/>
        <v>14.8</v>
      </c>
      <c r="G2094">
        <f t="shared" si="98"/>
        <v>10.199999999999999</v>
      </c>
    </row>
    <row r="2095" spans="1:7" x14ac:dyDescent="0.2">
      <c r="A2095" s="1">
        <v>5.9</v>
      </c>
      <c r="B2095" s="1">
        <v>7.2</v>
      </c>
      <c r="C2095" s="1">
        <v>6.8</v>
      </c>
      <c r="E2095">
        <f t="shared" si="96"/>
        <v>8.8500000000000014</v>
      </c>
      <c r="F2095">
        <f t="shared" si="97"/>
        <v>14.4</v>
      </c>
      <c r="G2095">
        <f t="shared" si="98"/>
        <v>10.199999999999999</v>
      </c>
    </row>
    <row r="2096" spans="1:7" x14ac:dyDescent="0.2">
      <c r="A2096" s="1">
        <v>6.2</v>
      </c>
      <c r="B2096" s="1">
        <v>6.8</v>
      </c>
      <c r="C2096" s="1">
        <v>6.4</v>
      </c>
      <c r="E2096">
        <f t="shared" si="96"/>
        <v>9.3000000000000007</v>
      </c>
      <c r="F2096">
        <f t="shared" si="97"/>
        <v>13.6</v>
      </c>
      <c r="G2096">
        <f t="shared" si="98"/>
        <v>9.6000000000000014</v>
      </c>
    </row>
    <row r="2097" spans="1:7" x14ac:dyDescent="0.2">
      <c r="A2097" s="1">
        <v>5.9</v>
      </c>
      <c r="B2097" s="1">
        <v>6.1</v>
      </c>
      <c r="C2097" s="1">
        <v>6.6</v>
      </c>
      <c r="E2097">
        <f t="shared" si="96"/>
        <v>8.8500000000000014</v>
      </c>
      <c r="F2097">
        <f t="shared" si="97"/>
        <v>12.2</v>
      </c>
      <c r="G2097">
        <f t="shared" si="98"/>
        <v>9.8999999999999986</v>
      </c>
    </row>
    <row r="2098" spans="1:7" x14ac:dyDescent="0.2">
      <c r="A2098" s="1">
        <v>5.3</v>
      </c>
      <c r="B2098" s="1">
        <v>5.6</v>
      </c>
      <c r="C2098" s="1">
        <v>6</v>
      </c>
      <c r="E2098">
        <f t="shared" si="96"/>
        <v>7.9499999999999993</v>
      </c>
      <c r="F2098">
        <f t="shared" si="97"/>
        <v>11.2</v>
      </c>
      <c r="G2098">
        <f t="shared" si="98"/>
        <v>9</v>
      </c>
    </row>
    <row r="2099" spans="1:7" x14ac:dyDescent="0.2">
      <c r="A2099" s="1">
        <v>7</v>
      </c>
      <c r="B2099" s="1">
        <v>6.6</v>
      </c>
      <c r="C2099" s="1">
        <v>6.1</v>
      </c>
      <c r="E2099">
        <f t="shared" si="96"/>
        <v>10.5</v>
      </c>
      <c r="F2099">
        <f t="shared" si="97"/>
        <v>13.2</v>
      </c>
      <c r="G2099">
        <f t="shared" si="98"/>
        <v>9.1499999999999986</v>
      </c>
    </row>
    <row r="2100" spans="1:7" x14ac:dyDescent="0.2">
      <c r="A2100" s="1">
        <v>8.3000000000000007</v>
      </c>
      <c r="B2100" s="1">
        <v>7.6</v>
      </c>
      <c r="C2100" s="1">
        <v>7</v>
      </c>
      <c r="E2100">
        <f t="shared" si="96"/>
        <v>12.450000000000001</v>
      </c>
      <c r="F2100">
        <f t="shared" si="97"/>
        <v>15.2</v>
      </c>
      <c r="G2100">
        <f t="shared" si="98"/>
        <v>10.5</v>
      </c>
    </row>
    <row r="2101" spans="1:7" x14ac:dyDescent="0.2">
      <c r="A2101" s="1">
        <v>9.5</v>
      </c>
      <c r="B2101" s="1">
        <v>7.6</v>
      </c>
      <c r="C2101" s="1">
        <v>7.4</v>
      </c>
      <c r="E2101">
        <f t="shared" si="96"/>
        <v>14.25</v>
      </c>
      <c r="F2101">
        <f t="shared" si="97"/>
        <v>15.2</v>
      </c>
      <c r="G2101">
        <f t="shared" si="98"/>
        <v>11.100000000000001</v>
      </c>
    </row>
    <row r="2102" spans="1:7" x14ac:dyDescent="0.2">
      <c r="A2102" s="1">
        <v>10.1</v>
      </c>
      <c r="B2102" s="1">
        <v>7.6</v>
      </c>
      <c r="C2102" s="1">
        <v>7.7</v>
      </c>
      <c r="E2102">
        <f t="shared" si="96"/>
        <v>15.149999999999999</v>
      </c>
      <c r="F2102">
        <f t="shared" si="97"/>
        <v>15.2</v>
      </c>
      <c r="G2102">
        <f t="shared" si="98"/>
        <v>11.55</v>
      </c>
    </row>
    <row r="2103" spans="1:7" x14ac:dyDescent="0.2">
      <c r="A2103" s="1">
        <v>10.9</v>
      </c>
      <c r="B2103" s="1">
        <v>8.4</v>
      </c>
      <c r="C2103" s="1">
        <v>8.6999999999999993</v>
      </c>
      <c r="E2103">
        <f t="shared" si="96"/>
        <v>16.350000000000001</v>
      </c>
      <c r="F2103">
        <f t="shared" si="97"/>
        <v>16.8</v>
      </c>
      <c r="G2103">
        <f t="shared" si="98"/>
        <v>13.049999999999999</v>
      </c>
    </row>
    <row r="2104" spans="1:7" x14ac:dyDescent="0.2">
      <c r="A2104" s="1">
        <v>11</v>
      </c>
      <c r="B2104" s="1">
        <v>9.1</v>
      </c>
      <c r="C2104" s="1">
        <v>9.3000000000000007</v>
      </c>
      <c r="E2104">
        <f t="shared" si="96"/>
        <v>16.5</v>
      </c>
      <c r="F2104">
        <f t="shared" si="97"/>
        <v>18.2</v>
      </c>
      <c r="G2104">
        <f t="shared" si="98"/>
        <v>13.950000000000001</v>
      </c>
    </row>
    <row r="2105" spans="1:7" x14ac:dyDescent="0.2">
      <c r="A2105" s="1">
        <v>11.8</v>
      </c>
      <c r="B2105" s="1">
        <v>9.3000000000000007</v>
      </c>
      <c r="C2105" s="1">
        <v>10</v>
      </c>
      <c r="E2105">
        <f t="shared" si="96"/>
        <v>17.700000000000003</v>
      </c>
      <c r="F2105">
        <f t="shared" si="97"/>
        <v>18.600000000000001</v>
      </c>
      <c r="G2105">
        <f t="shared" si="98"/>
        <v>15</v>
      </c>
    </row>
    <row r="2106" spans="1:7" x14ac:dyDescent="0.2">
      <c r="A2106" s="1">
        <v>11.8</v>
      </c>
      <c r="B2106" s="1">
        <v>9.9</v>
      </c>
      <c r="C2106" s="1">
        <v>10.7</v>
      </c>
      <c r="E2106">
        <f t="shared" si="96"/>
        <v>17.700000000000003</v>
      </c>
      <c r="F2106">
        <f t="shared" si="97"/>
        <v>19.8</v>
      </c>
      <c r="G2106">
        <f t="shared" si="98"/>
        <v>16.049999999999997</v>
      </c>
    </row>
    <row r="2107" spans="1:7" x14ac:dyDescent="0.2">
      <c r="A2107" s="1">
        <v>12.1</v>
      </c>
      <c r="B2107" s="1">
        <v>10.6</v>
      </c>
      <c r="C2107" s="1">
        <v>10.9</v>
      </c>
      <c r="E2107">
        <f t="shared" si="96"/>
        <v>18.149999999999999</v>
      </c>
      <c r="F2107">
        <f t="shared" si="97"/>
        <v>21.2</v>
      </c>
      <c r="G2107">
        <f t="shared" si="98"/>
        <v>16.350000000000001</v>
      </c>
    </row>
    <row r="2108" spans="1:7" x14ac:dyDescent="0.2">
      <c r="A2108" s="1">
        <v>11.7</v>
      </c>
      <c r="B2108" s="1">
        <v>10.6</v>
      </c>
      <c r="C2108" s="1">
        <v>11.1</v>
      </c>
      <c r="E2108">
        <f t="shared" si="96"/>
        <v>17.549999999999997</v>
      </c>
      <c r="F2108">
        <f t="shared" si="97"/>
        <v>21.2</v>
      </c>
      <c r="G2108">
        <f t="shared" si="98"/>
        <v>16.649999999999999</v>
      </c>
    </row>
    <row r="2109" spans="1:7" x14ac:dyDescent="0.2">
      <c r="A2109" s="1">
        <v>10</v>
      </c>
      <c r="B2109" s="1">
        <v>9.8000000000000007</v>
      </c>
      <c r="C2109" s="1">
        <v>10.3</v>
      </c>
      <c r="E2109">
        <f t="shared" si="96"/>
        <v>15</v>
      </c>
      <c r="F2109">
        <f t="shared" si="97"/>
        <v>19.600000000000001</v>
      </c>
      <c r="G2109">
        <f t="shared" si="98"/>
        <v>15.450000000000001</v>
      </c>
    </row>
    <row r="2110" spans="1:7" x14ac:dyDescent="0.2">
      <c r="A2110" s="1">
        <v>9</v>
      </c>
      <c r="B2110" s="1">
        <v>10.199999999999999</v>
      </c>
      <c r="C2110" s="1">
        <v>10.1</v>
      </c>
      <c r="E2110">
        <f t="shared" si="96"/>
        <v>13.5</v>
      </c>
      <c r="F2110">
        <f t="shared" si="97"/>
        <v>20.399999999999999</v>
      </c>
      <c r="G2110">
        <f t="shared" si="98"/>
        <v>15.149999999999999</v>
      </c>
    </row>
    <row r="2111" spans="1:7" x14ac:dyDescent="0.2">
      <c r="A2111" s="1">
        <v>9.6999999999999993</v>
      </c>
      <c r="B2111" s="1">
        <v>9.8000000000000007</v>
      </c>
      <c r="C2111" s="1">
        <v>9.3000000000000007</v>
      </c>
      <c r="E2111">
        <f t="shared" si="96"/>
        <v>14.549999999999999</v>
      </c>
      <c r="F2111">
        <f t="shared" si="97"/>
        <v>19.600000000000001</v>
      </c>
      <c r="G2111">
        <f t="shared" si="98"/>
        <v>13.950000000000001</v>
      </c>
    </row>
    <row r="2112" spans="1:7" x14ac:dyDescent="0.2">
      <c r="A2112" s="1">
        <v>10</v>
      </c>
      <c r="B2112" s="1">
        <v>9.6999999999999993</v>
      </c>
      <c r="C2112" s="1">
        <v>8.6</v>
      </c>
      <c r="E2112">
        <f t="shared" si="96"/>
        <v>15</v>
      </c>
      <c r="F2112">
        <f t="shared" si="97"/>
        <v>19.399999999999999</v>
      </c>
      <c r="G2112">
        <f t="shared" si="98"/>
        <v>12.899999999999999</v>
      </c>
    </row>
    <row r="2113" spans="1:7" x14ac:dyDescent="0.2">
      <c r="A2113" s="1">
        <v>9.3000000000000007</v>
      </c>
      <c r="B2113" s="1">
        <v>9.9</v>
      </c>
      <c r="C2113" s="1">
        <v>8.1</v>
      </c>
      <c r="E2113">
        <f t="shared" si="96"/>
        <v>13.950000000000001</v>
      </c>
      <c r="F2113">
        <f t="shared" si="97"/>
        <v>19.8</v>
      </c>
      <c r="G2113">
        <f t="shared" si="98"/>
        <v>12.149999999999999</v>
      </c>
    </row>
    <row r="2114" spans="1:7" x14ac:dyDescent="0.2">
      <c r="A2114" s="1">
        <v>7.5</v>
      </c>
      <c r="B2114" s="1">
        <v>9.5</v>
      </c>
      <c r="C2114" s="1">
        <v>7.9</v>
      </c>
      <c r="E2114">
        <f t="shared" si="96"/>
        <v>11.25</v>
      </c>
      <c r="F2114">
        <f t="shared" si="97"/>
        <v>19</v>
      </c>
      <c r="G2114">
        <f t="shared" si="98"/>
        <v>11.850000000000001</v>
      </c>
    </row>
    <row r="2115" spans="1:7" x14ac:dyDescent="0.2">
      <c r="A2115" s="1">
        <v>6.5</v>
      </c>
      <c r="B2115" s="1">
        <v>8.8000000000000007</v>
      </c>
      <c r="C2115" s="1">
        <v>7.4</v>
      </c>
      <c r="E2115">
        <f t="shared" si="96"/>
        <v>9.75</v>
      </c>
      <c r="F2115">
        <f t="shared" si="97"/>
        <v>17.600000000000001</v>
      </c>
      <c r="G2115">
        <f t="shared" si="98"/>
        <v>11.100000000000001</v>
      </c>
    </row>
    <row r="2116" spans="1:7" x14ac:dyDescent="0.2">
      <c r="A2116" s="1">
        <v>6.6</v>
      </c>
      <c r="B2116" s="1">
        <v>8.1</v>
      </c>
      <c r="C2116" s="1">
        <v>7.1</v>
      </c>
      <c r="E2116">
        <f t="shared" ref="E2116:E2179" si="99">A2116*1.5</f>
        <v>9.8999999999999986</v>
      </c>
      <c r="F2116">
        <f t="shared" ref="F2116:F2179" si="100">B2116*2</f>
        <v>16.2</v>
      </c>
      <c r="G2116">
        <f t="shared" ref="G2116:G2179" si="101">C2116*1.5</f>
        <v>10.649999999999999</v>
      </c>
    </row>
    <row r="2117" spans="1:7" x14ac:dyDescent="0.2">
      <c r="A2117" s="1">
        <v>6.5</v>
      </c>
      <c r="B2117" s="1">
        <v>8.1</v>
      </c>
      <c r="C2117" s="1">
        <v>7</v>
      </c>
      <c r="E2117">
        <f t="shared" si="99"/>
        <v>9.75</v>
      </c>
      <c r="F2117">
        <f t="shared" si="100"/>
        <v>16.2</v>
      </c>
      <c r="G2117">
        <f t="shared" si="101"/>
        <v>10.5</v>
      </c>
    </row>
    <row r="2118" spans="1:7" x14ac:dyDescent="0.2">
      <c r="A2118" s="1">
        <v>5.8</v>
      </c>
      <c r="B2118" s="1">
        <v>7.5</v>
      </c>
      <c r="C2118" s="1">
        <v>6.9</v>
      </c>
      <c r="E2118">
        <f t="shared" si="99"/>
        <v>8.6999999999999993</v>
      </c>
      <c r="F2118">
        <f t="shared" si="100"/>
        <v>15</v>
      </c>
      <c r="G2118">
        <f t="shared" si="101"/>
        <v>10.350000000000001</v>
      </c>
    </row>
    <row r="2119" spans="1:7" x14ac:dyDescent="0.2">
      <c r="A2119" s="1">
        <v>6.2</v>
      </c>
      <c r="B2119" s="1">
        <v>7.2</v>
      </c>
      <c r="C2119" s="1">
        <v>6.8</v>
      </c>
      <c r="E2119">
        <f t="shared" si="99"/>
        <v>9.3000000000000007</v>
      </c>
      <c r="F2119">
        <f t="shared" si="100"/>
        <v>14.4</v>
      </c>
      <c r="G2119">
        <f t="shared" si="101"/>
        <v>10.199999999999999</v>
      </c>
    </row>
    <row r="2120" spans="1:7" x14ac:dyDescent="0.2">
      <c r="A2120" s="1">
        <v>6.2</v>
      </c>
      <c r="B2120" s="1">
        <v>6.7</v>
      </c>
      <c r="C2120" s="1">
        <v>6.4</v>
      </c>
      <c r="E2120">
        <f t="shared" si="99"/>
        <v>9.3000000000000007</v>
      </c>
      <c r="F2120">
        <f t="shared" si="100"/>
        <v>13.4</v>
      </c>
      <c r="G2120">
        <f t="shared" si="101"/>
        <v>9.6000000000000014</v>
      </c>
    </row>
    <row r="2121" spans="1:7" x14ac:dyDescent="0.2">
      <c r="A2121" s="1">
        <v>6</v>
      </c>
      <c r="B2121" s="1">
        <v>5.9</v>
      </c>
      <c r="C2121" s="1">
        <v>6.5</v>
      </c>
      <c r="E2121">
        <f t="shared" si="99"/>
        <v>9</v>
      </c>
      <c r="F2121">
        <f t="shared" si="100"/>
        <v>11.8</v>
      </c>
      <c r="G2121">
        <f t="shared" si="101"/>
        <v>9.75</v>
      </c>
    </row>
    <row r="2122" spans="1:7" x14ac:dyDescent="0.2">
      <c r="A2122" s="1">
        <v>5.3</v>
      </c>
      <c r="B2122" s="1">
        <v>5.6</v>
      </c>
      <c r="C2122" s="1">
        <v>6</v>
      </c>
      <c r="E2122">
        <f t="shared" si="99"/>
        <v>7.9499999999999993</v>
      </c>
      <c r="F2122">
        <f t="shared" si="100"/>
        <v>11.2</v>
      </c>
      <c r="G2122">
        <f t="shared" si="101"/>
        <v>9</v>
      </c>
    </row>
    <row r="2123" spans="1:7" x14ac:dyDescent="0.2">
      <c r="A2123" s="1">
        <v>7.2</v>
      </c>
      <c r="B2123" s="1">
        <v>6.6</v>
      </c>
      <c r="C2123" s="1">
        <v>6.2</v>
      </c>
      <c r="E2123">
        <f t="shared" si="99"/>
        <v>10.8</v>
      </c>
      <c r="F2123">
        <f t="shared" si="100"/>
        <v>13.2</v>
      </c>
      <c r="G2123">
        <f t="shared" si="101"/>
        <v>9.3000000000000007</v>
      </c>
    </row>
    <row r="2124" spans="1:7" x14ac:dyDescent="0.2">
      <c r="A2124" s="1">
        <v>8.5</v>
      </c>
      <c r="B2124" s="1">
        <v>7.7</v>
      </c>
      <c r="C2124" s="1">
        <v>7</v>
      </c>
      <c r="E2124">
        <f t="shared" si="99"/>
        <v>12.75</v>
      </c>
      <c r="F2124">
        <f t="shared" si="100"/>
        <v>15.4</v>
      </c>
      <c r="G2124">
        <f t="shared" si="101"/>
        <v>10.5</v>
      </c>
    </row>
    <row r="2125" spans="1:7" x14ac:dyDescent="0.2">
      <c r="A2125" s="1">
        <v>9.6</v>
      </c>
      <c r="B2125" s="1">
        <v>7.7</v>
      </c>
      <c r="C2125" s="1">
        <v>7.2</v>
      </c>
      <c r="E2125">
        <f t="shared" si="99"/>
        <v>14.399999999999999</v>
      </c>
      <c r="F2125">
        <f t="shared" si="100"/>
        <v>15.4</v>
      </c>
      <c r="G2125">
        <f t="shared" si="101"/>
        <v>10.8</v>
      </c>
    </row>
    <row r="2126" spans="1:7" x14ac:dyDescent="0.2">
      <c r="A2126" s="1">
        <v>10.199999999999999</v>
      </c>
      <c r="B2126" s="1">
        <v>7.5</v>
      </c>
      <c r="C2126" s="1">
        <v>7.5</v>
      </c>
      <c r="E2126">
        <f t="shared" si="99"/>
        <v>15.299999999999999</v>
      </c>
      <c r="F2126">
        <f t="shared" si="100"/>
        <v>15</v>
      </c>
      <c r="G2126">
        <f t="shared" si="101"/>
        <v>11.25</v>
      </c>
    </row>
    <row r="2127" spans="1:7" x14ac:dyDescent="0.2">
      <c r="A2127" s="1">
        <v>11.1</v>
      </c>
      <c r="B2127" s="1">
        <v>8.1</v>
      </c>
      <c r="C2127" s="1">
        <v>8.6</v>
      </c>
      <c r="E2127">
        <f t="shared" si="99"/>
        <v>16.649999999999999</v>
      </c>
      <c r="F2127">
        <f t="shared" si="100"/>
        <v>16.2</v>
      </c>
      <c r="G2127">
        <f t="shared" si="101"/>
        <v>12.899999999999999</v>
      </c>
    </row>
    <row r="2128" spans="1:7" x14ac:dyDescent="0.2">
      <c r="A2128" s="1">
        <v>11.1</v>
      </c>
      <c r="B2128" s="1">
        <v>8.9</v>
      </c>
      <c r="C2128" s="1">
        <v>9.1999999999999993</v>
      </c>
      <c r="E2128">
        <f t="shared" si="99"/>
        <v>16.649999999999999</v>
      </c>
      <c r="F2128">
        <f t="shared" si="100"/>
        <v>17.8</v>
      </c>
      <c r="G2128">
        <f t="shared" si="101"/>
        <v>13.799999999999999</v>
      </c>
    </row>
    <row r="2129" spans="1:7" x14ac:dyDescent="0.2">
      <c r="A2129" s="1">
        <v>11.8</v>
      </c>
      <c r="B2129" s="1">
        <v>9.1999999999999993</v>
      </c>
      <c r="C2129" s="1">
        <v>9.8000000000000007</v>
      </c>
      <c r="E2129">
        <f t="shared" si="99"/>
        <v>17.700000000000003</v>
      </c>
      <c r="F2129">
        <f t="shared" si="100"/>
        <v>18.399999999999999</v>
      </c>
      <c r="G2129">
        <f t="shared" si="101"/>
        <v>14.700000000000001</v>
      </c>
    </row>
    <row r="2130" spans="1:7" x14ac:dyDescent="0.2">
      <c r="A2130" s="1">
        <v>11.8</v>
      </c>
      <c r="B2130" s="1">
        <v>9.6999999999999993</v>
      </c>
      <c r="C2130" s="1">
        <v>10.5</v>
      </c>
      <c r="E2130">
        <f t="shared" si="99"/>
        <v>17.700000000000003</v>
      </c>
      <c r="F2130">
        <f t="shared" si="100"/>
        <v>19.399999999999999</v>
      </c>
      <c r="G2130">
        <f t="shared" si="101"/>
        <v>15.75</v>
      </c>
    </row>
    <row r="2131" spans="1:7" x14ac:dyDescent="0.2">
      <c r="A2131" s="1">
        <v>12</v>
      </c>
      <c r="B2131" s="1">
        <v>10.4</v>
      </c>
      <c r="C2131" s="1">
        <v>10.8</v>
      </c>
      <c r="E2131">
        <f t="shared" si="99"/>
        <v>18</v>
      </c>
      <c r="F2131">
        <f t="shared" si="100"/>
        <v>20.8</v>
      </c>
      <c r="G2131">
        <f t="shared" si="101"/>
        <v>16.200000000000003</v>
      </c>
    </row>
    <row r="2132" spans="1:7" x14ac:dyDescent="0.2">
      <c r="A2132" s="1">
        <v>11.8</v>
      </c>
      <c r="B2132" s="1">
        <v>10.6</v>
      </c>
      <c r="C2132" s="1">
        <v>10.9</v>
      </c>
      <c r="E2132">
        <f t="shared" si="99"/>
        <v>17.700000000000003</v>
      </c>
      <c r="F2132">
        <f t="shared" si="100"/>
        <v>21.2</v>
      </c>
      <c r="G2132">
        <f t="shared" si="101"/>
        <v>16.350000000000001</v>
      </c>
    </row>
    <row r="2133" spans="1:7" x14ac:dyDescent="0.2">
      <c r="A2133" s="1">
        <v>10</v>
      </c>
      <c r="B2133" s="1">
        <v>9.9</v>
      </c>
      <c r="C2133" s="1">
        <v>10.1</v>
      </c>
      <c r="E2133">
        <f t="shared" si="99"/>
        <v>15</v>
      </c>
      <c r="F2133">
        <f t="shared" si="100"/>
        <v>19.8</v>
      </c>
      <c r="G2133">
        <f t="shared" si="101"/>
        <v>15.149999999999999</v>
      </c>
    </row>
    <row r="2134" spans="1:7" x14ac:dyDescent="0.2">
      <c r="A2134" s="1">
        <v>9.1</v>
      </c>
      <c r="B2134" s="1">
        <v>10.199999999999999</v>
      </c>
      <c r="C2134" s="1">
        <v>9.9</v>
      </c>
      <c r="E2134">
        <f t="shared" si="99"/>
        <v>13.649999999999999</v>
      </c>
      <c r="F2134">
        <f t="shared" si="100"/>
        <v>20.399999999999999</v>
      </c>
      <c r="G2134">
        <f t="shared" si="101"/>
        <v>14.850000000000001</v>
      </c>
    </row>
    <row r="2135" spans="1:7" x14ac:dyDescent="0.2">
      <c r="A2135" s="1">
        <v>9.6999999999999993</v>
      </c>
      <c r="B2135" s="1">
        <v>9.8000000000000007</v>
      </c>
      <c r="C2135" s="1">
        <v>9.1</v>
      </c>
      <c r="E2135">
        <f t="shared" si="99"/>
        <v>14.549999999999999</v>
      </c>
      <c r="F2135">
        <f t="shared" si="100"/>
        <v>19.600000000000001</v>
      </c>
      <c r="G2135">
        <f t="shared" si="101"/>
        <v>13.649999999999999</v>
      </c>
    </row>
    <row r="2136" spans="1:7" x14ac:dyDescent="0.2">
      <c r="A2136" s="1">
        <v>9.9</v>
      </c>
      <c r="B2136" s="1">
        <v>9.6999999999999993</v>
      </c>
      <c r="C2136" s="1">
        <v>8.3000000000000007</v>
      </c>
      <c r="E2136">
        <f t="shared" si="99"/>
        <v>14.850000000000001</v>
      </c>
      <c r="F2136">
        <f t="shared" si="100"/>
        <v>19.399999999999999</v>
      </c>
      <c r="G2136">
        <f t="shared" si="101"/>
        <v>12.450000000000001</v>
      </c>
    </row>
    <row r="2137" spans="1:7" x14ac:dyDescent="0.2">
      <c r="A2137" s="1">
        <v>9.3000000000000007</v>
      </c>
      <c r="B2137" s="1">
        <v>9.9</v>
      </c>
      <c r="C2137" s="1">
        <v>7.8</v>
      </c>
      <c r="E2137">
        <f t="shared" si="99"/>
        <v>13.950000000000001</v>
      </c>
      <c r="F2137">
        <f t="shared" si="100"/>
        <v>19.8</v>
      </c>
      <c r="G2137">
        <f t="shared" si="101"/>
        <v>11.7</v>
      </c>
    </row>
    <row r="2138" spans="1:7" x14ac:dyDescent="0.2">
      <c r="A2138" s="1">
        <v>7.4</v>
      </c>
      <c r="B2138" s="1">
        <v>9.4</v>
      </c>
      <c r="C2138" s="1">
        <v>7.6</v>
      </c>
      <c r="E2138">
        <f t="shared" si="99"/>
        <v>11.100000000000001</v>
      </c>
      <c r="F2138">
        <f t="shared" si="100"/>
        <v>18.8</v>
      </c>
      <c r="G2138">
        <f t="shared" si="101"/>
        <v>11.399999999999999</v>
      </c>
    </row>
    <row r="2139" spans="1:7" x14ac:dyDescent="0.2">
      <c r="A2139" s="1">
        <v>6.5</v>
      </c>
      <c r="B2139" s="1">
        <v>8.8000000000000007</v>
      </c>
      <c r="C2139" s="1">
        <v>7.2</v>
      </c>
      <c r="E2139">
        <f t="shared" si="99"/>
        <v>9.75</v>
      </c>
      <c r="F2139">
        <f t="shared" si="100"/>
        <v>17.600000000000001</v>
      </c>
      <c r="G2139">
        <f t="shared" si="101"/>
        <v>10.8</v>
      </c>
    </row>
    <row r="2140" spans="1:7" x14ac:dyDescent="0.2">
      <c r="A2140" s="1">
        <v>6.6</v>
      </c>
      <c r="B2140" s="1">
        <v>8</v>
      </c>
      <c r="C2140" s="1">
        <v>6.8</v>
      </c>
      <c r="E2140">
        <f t="shared" si="99"/>
        <v>9.8999999999999986</v>
      </c>
      <c r="F2140">
        <f t="shared" si="100"/>
        <v>16</v>
      </c>
      <c r="G2140">
        <f t="shared" si="101"/>
        <v>10.199999999999999</v>
      </c>
    </row>
    <row r="2141" spans="1:7" x14ac:dyDescent="0.2">
      <c r="A2141" s="1">
        <v>6.3</v>
      </c>
      <c r="B2141" s="1">
        <v>8.1</v>
      </c>
      <c r="C2141" s="1">
        <v>6.9</v>
      </c>
      <c r="E2141">
        <f t="shared" si="99"/>
        <v>9.4499999999999993</v>
      </c>
      <c r="F2141">
        <f t="shared" si="100"/>
        <v>16.2</v>
      </c>
      <c r="G2141">
        <f t="shared" si="101"/>
        <v>10.350000000000001</v>
      </c>
    </row>
    <row r="2142" spans="1:7" x14ac:dyDescent="0.2">
      <c r="A2142" s="1">
        <v>5.9</v>
      </c>
      <c r="B2142" s="1">
        <v>7.4</v>
      </c>
      <c r="C2142" s="1">
        <v>6.8</v>
      </c>
      <c r="E2142">
        <f t="shared" si="99"/>
        <v>8.8500000000000014</v>
      </c>
      <c r="F2142">
        <f t="shared" si="100"/>
        <v>14.8</v>
      </c>
      <c r="G2142">
        <f t="shared" si="101"/>
        <v>10.199999999999999</v>
      </c>
    </row>
    <row r="2143" spans="1:7" x14ac:dyDescent="0.2">
      <c r="A2143" s="1">
        <v>6.1</v>
      </c>
      <c r="B2143" s="1">
        <v>7.3</v>
      </c>
      <c r="C2143" s="1">
        <v>6.6</v>
      </c>
      <c r="E2143">
        <f t="shared" si="99"/>
        <v>9.1499999999999986</v>
      </c>
      <c r="F2143">
        <f t="shared" si="100"/>
        <v>14.6</v>
      </c>
      <c r="G2143">
        <f t="shared" si="101"/>
        <v>9.8999999999999986</v>
      </c>
    </row>
    <row r="2144" spans="1:7" x14ac:dyDescent="0.2">
      <c r="A2144" s="1">
        <v>6.1</v>
      </c>
      <c r="B2144" s="1">
        <v>6.7</v>
      </c>
      <c r="C2144" s="1">
        <v>6.2</v>
      </c>
      <c r="E2144">
        <f t="shared" si="99"/>
        <v>9.1499999999999986</v>
      </c>
      <c r="F2144">
        <f t="shared" si="100"/>
        <v>13.4</v>
      </c>
      <c r="G2144">
        <f t="shared" si="101"/>
        <v>9.3000000000000007</v>
      </c>
    </row>
    <row r="2145" spans="1:7" x14ac:dyDescent="0.2">
      <c r="A2145" s="1">
        <v>5.7</v>
      </c>
      <c r="B2145" s="1">
        <v>5.9</v>
      </c>
      <c r="C2145" s="1">
        <v>6.3</v>
      </c>
      <c r="E2145">
        <f t="shared" si="99"/>
        <v>8.5500000000000007</v>
      </c>
      <c r="F2145">
        <f t="shared" si="100"/>
        <v>11.8</v>
      </c>
      <c r="G2145">
        <f t="shared" si="101"/>
        <v>9.4499999999999993</v>
      </c>
    </row>
    <row r="2146" spans="1:7" x14ac:dyDescent="0.2">
      <c r="A2146" s="1">
        <v>5.2</v>
      </c>
      <c r="B2146" s="1">
        <v>5.7</v>
      </c>
      <c r="C2146" s="1">
        <v>5.8</v>
      </c>
      <c r="E2146">
        <f t="shared" si="99"/>
        <v>7.8000000000000007</v>
      </c>
      <c r="F2146">
        <f t="shared" si="100"/>
        <v>11.4</v>
      </c>
      <c r="G2146">
        <f t="shared" si="101"/>
        <v>8.6999999999999993</v>
      </c>
    </row>
    <row r="2147" spans="1:7" x14ac:dyDescent="0.2">
      <c r="A2147" s="1">
        <v>7</v>
      </c>
      <c r="B2147" s="1">
        <v>6.6</v>
      </c>
      <c r="C2147" s="1">
        <v>6</v>
      </c>
      <c r="E2147">
        <f t="shared" si="99"/>
        <v>10.5</v>
      </c>
      <c r="F2147">
        <f t="shared" si="100"/>
        <v>13.2</v>
      </c>
      <c r="G2147">
        <f t="shared" si="101"/>
        <v>9</v>
      </c>
    </row>
    <row r="2148" spans="1:7" x14ac:dyDescent="0.2">
      <c r="A2148" s="1">
        <v>8.1999999999999993</v>
      </c>
      <c r="B2148" s="1">
        <v>7.8</v>
      </c>
      <c r="C2148" s="1">
        <v>6.9</v>
      </c>
      <c r="E2148">
        <f t="shared" si="99"/>
        <v>12.299999999999999</v>
      </c>
      <c r="F2148">
        <f t="shared" si="100"/>
        <v>15.6</v>
      </c>
      <c r="G2148">
        <f t="shared" si="101"/>
        <v>10.350000000000001</v>
      </c>
    </row>
    <row r="2149" spans="1:7" x14ac:dyDescent="0.2">
      <c r="A2149" s="1">
        <v>9.1999999999999993</v>
      </c>
      <c r="B2149" s="1">
        <v>7.8</v>
      </c>
      <c r="C2149" s="1">
        <v>7.1</v>
      </c>
      <c r="E2149">
        <f t="shared" si="99"/>
        <v>13.799999999999999</v>
      </c>
      <c r="F2149">
        <f t="shared" si="100"/>
        <v>15.6</v>
      </c>
      <c r="G2149">
        <f t="shared" si="101"/>
        <v>10.649999999999999</v>
      </c>
    </row>
    <row r="2150" spans="1:7" x14ac:dyDescent="0.2">
      <c r="A2150" s="1">
        <v>9.9</v>
      </c>
      <c r="B2150" s="1">
        <v>7.5</v>
      </c>
      <c r="C2150" s="1">
        <v>7.4</v>
      </c>
      <c r="E2150">
        <f t="shared" si="99"/>
        <v>14.850000000000001</v>
      </c>
      <c r="F2150">
        <f t="shared" si="100"/>
        <v>15</v>
      </c>
      <c r="G2150">
        <f t="shared" si="101"/>
        <v>11.100000000000001</v>
      </c>
    </row>
    <row r="2151" spans="1:7" x14ac:dyDescent="0.2">
      <c r="A2151" s="1">
        <v>10.9</v>
      </c>
      <c r="B2151" s="1">
        <v>8</v>
      </c>
      <c r="C2151" s="1">
        <v>8.6</v>
      </c>
      <c r="E2151">
        <f t="shared" si="99"/>
        <v>16.350000000000001</v>
      </c>
      <c r="F2151">
        <f t="shared" si="100"/>
        <v>16</v>
      </c>
      <c r="G2151">
        <f t="shared" si="101"/>
        <v>12.899999999999999</v>
      </c>
    </row>
    <row r="2152" spans="1:7" x14ac:dyDescent="0.2">
      <c r="A2152" s="1">
        <v>10.9</v>
      </c>
      <c r="B2152" s="1">
        <v>8.9</v>
      </c>
      <c r="C2152" s="1">
        <v>9.1999999999999993</v>
      </c>
      <c r="E2152">
        <f t="shared" si="99"/>
        <v>16.350000000000001</v>
      </c>
      <c r="F2152">
        <f t="shared" si="100"/>
        <v>17.8</v>
      </c>
      <c r="G2152">
        <f t="shared" si="101"/>
        <v>13.799999999999999</v>
      </c>
    </row>
    <row r="2153" spans="1:7" x14ac:dyDescent="0.2">
      <c r="A2153" s="1">
        <v>11.8</v>
      </c>
      <c r="B2153" s="1">
        <v>9.3000000000000007</v>
      </c>
      <c r="C2153" s="1">
        <v>9.8000000000000007</v>
      </c>
      <c r="E2153">
        <f t="shared" si="99"/>
        <v>17.700000000000003</v>
      </c>
      <c r="F2153">
        <f t="shared" si="100"/>
        <v>18.600000000000001</v>
      </c>
      <c r="G2153">
        <f t="shared" si="101"/>
        <v>14.700000000000001</v>
      </c>
    </row>
    <row r="2154" spans="1:7" x14ac:dyDescent="0.2">
      <c r="A2154" s="1">
        <v>11.8</v>
      </c>
      <c r="B2154" s="1">
        <v>9.9</v>
      </c>
      <c r="C2154" s="1">
        <v>10.5</v>
      </c>
      <c r="E2154">
        <f t="shared" si="99"/>
        <v>17.700000000000003</v>
      </c>
      <c r="F2154">
        <f t="shared" si="100"/>
        <v>19.8</v>
      </c>
      <c r="G2154">
        <f t="shared" si="101"/>
        <v>15.75</v>
      </c>
    </row>
    <row r="2155" spans="1:7" x14ac:dyDescent="0.2">
      <c r="A2155" s="1">
        <v>12</v>
      </c>
      <c r="B2155" s="1">
        <v>10.5</v>
      </c>
      <c r="C2155" s="1">
        <v>10.8</v>
      </c>
      <c r="E2155">
        <f t="shared" si="99"/>
        <v>18</v>
      </c>
      <c r="F2155">
        <f t="shared" si="100"/>
        <v>21</v>
      </c>
      <c r="G2155">
        <f t="shared" si="101"/>
        <v>16.200000000000003</v>
      </c>
    </row>
    <row r="2156" spans="1:7" x14ac:dyDescent="0.2">
      <c r="A2156" s="1">
        <v>11.9</v>
      </c>
      <c r="B2156" s="1">
        <v>11</v>
      </c>
      <c r="C2156" s="1">
        <v>11</v>
      </c>
      <c r="E2156">
        <f t="shared" si="99"/>
        <v>17.850000000000001</v>
      </c>
      <c r="F2156">
        <f t="shared" si="100"/>
        <v>22</v>
      </c>
      <c r="G2156">
        <f t="shared" si="101"/>
        <v>16.5</v>
      </c>
    </row>
    <row r="2157" spans="1:7" x14ac:dyDescent="0.2">
      <c r="A2157" s="1">
        <v>10.199999999999999</v>
      </c>
      <c r="B2157" s="1">
        <v>10.199999999999999</v>
      </c>
      <c r="C2157" s="1">
        <v>10.199999999999999</v>
      </c>
      <c r="E2157">
        <f t="shared" si="99"/>
        <v>15.299999999999999</v>
      </c>
      <c r="F2157">
        <f t="shared" si="100"/>
        <v>20.399999999999999</v>
      </c>
      <c r="G2157">
        <f t="shared" si="101"/>
        <v>15.299999999999999</v>
      </c>
    </row>
    <row r="2158" spans="1:7" x14ac:dyDescent="0.2">
      <c r="A2158" s="1">
        <v>9.4</v>
      </c>
      <c r="B2158" s="1">
        <v>10.6</v>
      </c>
      <c r="C2158" s="1">
        <v>9.9</v>
      </c>
      <c r="E2158">
        <f t="shared" si="99"/>
        <v>14.100000000000001</v>
      </c>
      <c r="F2158">
        <f t="shared" si="100"/>
        <v>21.2</v>
      </c>
      <c r="G2158">
        <f t="shared" si="101"/>
        <v>14.850000000000001</v>
      </c>
    </row>
    <row r="2159" spans="1:7" x14ac:dyDescent="0.2">
      <c r="A2159" s="1">
        <v>10</v>
      </c>
      <c r="B2159" s="1">
        <v>10.1</v>
      </c>
      <c r="C2159" s="1">
        <v>9.1</v>
      </c>
      <c r="E2159">
        <f t="shared" si="99"/>
        <v>15</v>
      </c>
      <c r="F2159">
        <f t="shared" si="100"/>
        <v>20.2</v>
      </c>
      <c r="G2159">
        <f t="shared" si="101"/>
        <v>13.649999999999999</v>
      </c>
    </row>
    <row r="2160" spans="1:7" x14ac:dyDescent="0.2">
      <c r="A2160" s="1">
        <v>10.199999999999999</v>
      </c>
      <c r="B2160" s="1">
        <v>10</v>
      </c>
      <c r="C2160" s="1">
        <v>8.4</v>
      </c>
      <c r="E2160">
        <f t="shared" si="99"/>
        <v>15.299999999999999</v>
      </c>
      <c r="F2160">
        <f t="shared" si="100"/>
        <v>20</v>
      </c>
      <c r="G2160">
        <f t="shared" si="101"/>
        <v>12.600000000000001</v>
      </c>
    </row>
    <row r="2161" spans="1:7" x14ac:dyDescent="0.2">
      <c r="A2161" s="1">
        <v>9.4</v>
      </c>
      <c r="B2161" s="1">
        <v>10.3</v>
      </c>
      <c r="C2161" s="1">
        <v>7.7</v>
      </c>
      <c r="E2161">
        <f t="shared" si="99"/>
        <v>14.100000000000001</v>
      </c>
      <c r="F2161">
        <f t="shared" si="100"/>
        <v>20.6</v>
      </c>
      <c r="G2161">
        <f t="shared" si="101"/>
        <v>11.55</v>
      </c>
    </row>
    <row r="2162" spans="1:7" x14ac:dyDescent="0.2">
      <c r="A2162" s="1">
        <v>7.6</v>
      </c>
      <c r="B2162" s="1">
        <v>9.6</v>
      </c>
      <c r="C2162" s="1">
        <v>7.6</v>
      </c>
      <c r="E2162">
        <f t="shared" si="99"/>
        <v>11.399999999999999</v>
      </c>
      <c r="F2162">
        <f t="shared" si="100"/>
        <v>19.2</v>
      </c>
      <c r="G2162">
        <f t="shared" si="101"/>
        <v>11.399999999999999</v>
      </c>
    </row>
    <row r="2163" spans="1:7" x14ac:dyDescent="0.2">
      <c r="A2163" s="1">
        <v>6.8</v>
      </c>
      <c r="B2163" s="1">
        <v>9.1</v>
      </c>
      <c r="C2163" s="1">
        <v>7.2</v>
      </c>
      <c r="E2163">
        <f t="shared" si="99"/>
        <v>10.199999999999999</v>
      </c>
      <c r="F2163">
        <f t="shared" si="100"/>
        <v>18.2</v>
      </c>
      <c r="G2163">
        <f t="shared" si="101"/>
        <v>10.8</v>
      </c>
    </row>
    <row r="2164" spans="1:7" x14ac:dyDescent="0.2">
      <c r="A2164" s="1">
        <v>6.7</v>
      </c>
      <c r="B2164" s="1">
        <v>8.3000000000000007</v>
      </c>
      <c r="C2164" s="1">
        <v>6.9</v>
      </c>
      <c r="E2164">
        <f t="shared" si="99"/>
        <v>10.050000000000001</v>
      </c>
      <c r="F2164">
        <f t="shared" si="100"/>
        <v>16.600000000000001</v>
      </c>
      <c r="G2164">
        <f t="shared" si="101"/>
        <v>10.350000000000001</v>
      </c>
    </row>
    <row r="2165" spans="1:7" x14ac:dyDescent="0.2">
      <c r="A2165" s="1">
        <v>6.4</v>
      </c>
      <c r="B2165" s="1">
        <v>8.4</v>
      </c>
      <c r="C2165" s="1">
        <v>7.1</v>
      </c>
      <c r="E2165">
        <f t="shared" si="99"/>
        <v>9.6000000000000014</v>
      </c>
      <c r="F2165">
        <f t="shared" si="100"/>
        <v>16.8</v>
      </c>
      <c r="G2165">
        <f t="shared" si="101"/>
        <v>10.649999999999999</v>
      </c>
    </row>
    <row r="2166" spans="1:7" x14ac:dyDescent="0.2">
      <c r="A2166" s="1">
        <v>5.9</v>
      </c>
      <c r="B2166" s="1">
        <v>7.7</v>
      </c>
      <c r="C2166" s="1">
        <v>7</v>
      </c>
      <c r="E2166">
        <f t="shared" si="99"/>
        <v>8.8500000000000014</v>
      </c>
      <c r="F2166">
        <f t="shared" si="100"/>
        <v>15.4</v>
      </c>
      <c r="G2166">
        <f t="shared" si="101"/>
        <v>10.5</v>
      </c>
    </row>
    <row r="2167" spans="1:7" x14ac:dyDescent="0.2">
      <c r="A2167" s="1">
        <v>6.1</v>
      </c>
      <c r="B2167" s="1">
        <v>7.6</v>
      </c>
      <c r="C2167" s="1">
        <v>6.8</v>
      </c>
      <c r="E2167">
        <f t="shared" si="99"/>
        <v>9.1499999999999986</v>
      </c>
      <c r="F2167">
        <f t="shared" si="100"/>
        <v>15.2</v>
      </c>
      <c r="G2167">
        <f t="shared" si="101"/>
        <v>10.199999999999999</v>
      </c>
    </row>
    <row r="2168" spans="1:7" x14ac:dyDescent="0.2">
      <c r="A2168" s="1">
        <v>6.2</v>
      </c>
      <c r="B2168" s="1">
        <v>6.9</v>
      </c>
      <c r="C2168" s="1">
        <v>6.5</v>
      </c>
      <c r="E2168">
        <f t="shared" si="99"/>
        <v>9.3000000000000007</v>
      </c>
      <c r="F2168">
        <f t="shared" si="100"/>
        <v>13.8</v>
      </c>
      <c r="G2168">
        <f t="shared" si="101"/>
        <v>9.75</v>
      </c>
    </row>
    <row r="2169" spans="1:7" x14ac:dyDescent="0.2">
      <c r="A2169" s="1">
        <v>5.8</v>
      </c>
      <c r="B2169" s="1">
        <v>6.1</v>
      </c>
      <c r="C2169" s="1">
        <v>6.5</v>
      </c>
      <c r="E2169">
        <f t="shared" si="99"/>
        <v>8.6999999999999993</v>
      </c>
      <c r="F2169">
        <f t="shared" si="100"/>
        <v>12.2</v>
      </c>
      <c r="G2169">
        <f t="shared" si="101"/>
        <v>9.75</v>
      </c>
    </row>
    <row r="2170" spans="1:7" x14ac:dyDescent="0.2">
      <c r="A2170" s="1">
        <v>5.2</v>
      </c>
      <c r="B2170" s="1">
        <v>5.8</v>
      </c>
      <c r="C2170" s="1">
        <v>6</v>
      </c>
      <c r="E2170">
        <f t="shared" si="99"/>
        <v>7.8000000000000007</v>
      </c>
      <c r="F2170">
        <f t="shared" si="100"/>
        <v>11.6</v>
      </c>
      <c r="G2170">
        <f t="shared" si="101"/>
        <v>9</v>
      </c>
    </row>
    <row r="2171" spans="1:7" x14ac:dyDescent="0.2">
      <c r="A2171" s="1">
        <v>7.2</v>
      </c>
      <c r="B2171" s="1">
        <v>6.8</v>
      </c>
      <c r="C2171" s="1">
        <v>6.2</v>
      </c>
      <c r="E2171">
        <f t="shared" si="99"/>
        <v>10.8</v>
      </c>
      <c r="F2171">
        <f t="shared" si="100"/>
        <v>13.6</v>
      </c>
      <c r="G2171">
        <f t="shared" si="101"/>
        <v>9.3000000000000007</v>
      </c>
    </row>
    <row r="2172" spans="1:7" x14ac:dyDescent="0.2">
      <c r="A2172" s="1">
        <v>8.4</v>
      </c>
      <c r="B2172" s="1">
        <v>7.8</v>
      </c>
      <c r="C2172" s="1">
        <v>7.1</v>
      </c>
      <c r="E2172">
        <f t="shared" si="99"/>
        <v>12.600000000000001</v>
      </c>
      <c r="F2172">
        <f t="shared" si="100"/>
        <v>15.6</v>
      </c>
      <c r="G2172">
        <f t="shared" si="101"/>
        <v>10.649999999999999</v>
      </c>
    </row>
    <row r="2173" spans="1:7" x14ac:dyDescent="0.2">
      <c r="A2173" s="1">
        <v>9.3000000000000007</v>
      </c>
      <c r="B2173" s="1">
        <v>8</v>
      </c>
      <c r="C2173" s="1">
        <v>7.3</v>
      </c>
      <c r="E2173">
        <f t="shared" si="99"/>
        <v>13.950000000000001</v>
      </c>
      <c r="F2173">
        <f t="shared" si="100"/>
        <v>16</v>
      </c>
      <c r="G2173">
        <f t="shared" si="101"/>
        <v>10.95</v>
      </c>
    </row>
    <row r="2174" spans="1:7" x14ac:dyDescent="0.2">
      <c r="A2174" s="1">
        <v>10.1</v>
      </c>
      <c r="B2174" s="1">
        <v>7.6</v>
      </c>
      <c r="C2174" s="1">
        <v>7.6</v>
      </c>
      <c r="E2174">
        <f t="shared" si="99"/>
        <v>15.149999999999999</v>
      </c>
      <c r="F2174">
        <f t="shared" si="100"/>
        <v>15.2</v>
      </c>
      <c r="G2174">
        <f t="shared" si="101"/>
        <v>11.399999999999999</v>
      </c>
    </row>
    <row r="2175" spans="1:7" x14ac:dyDescent="0.2">
      <c r="A2175" s="1">
        <v>11</v>
      </c>
      <c r="B2175" s="1">
        <v>8.1999999999999993</v>
      </c>
      <c r="C2175" s="1">
        <v>8.6999999999999993</v>
      </c>
      <c r="E2175">
        <f t="shared" si="99"/>
        <v>16.5</v>
      </c>
      <c r="F2175">
        <f t="shared" si="100"/>
        <v>16.399999999999999</v>
      </c>
      <c r="G2175">
        <f t="shared" si="101"/>
        <v>13.049999999999999</v>
      </c>
    </row>
    <row r="2176" spans="1:7" x14ac:dyDescent="0.2">
      <c r="A2176" s="1">
        <v>11</v>
      </c>
      <c r="B2176" s="1">
        <v>9.1999999999999993</v>
      </c>
      <c r="C2176" s="1">
        <v>9.3000000000000007</v>
      </c>
      <c r="E2176">
        <f t="shared" si="99"/>
        <v>16.5</v>
      </c>
      <c r="F2176">
        <f t="shared" si="100"/>
        <v>18.399999999999999</v>
      </c>
      <c r="G2176">
        <f t="shared" si="101"/>
        <v>13.950000000000001</v>
      </c>
    </row>
    <row r="2177" spans="1:7" x14ac:dyDescent="0.2">
      <c r="A2177" s="1">
        <v>11.9</v>
      </c>
      <c r="B2177" s="1">
        <v>9.6999999999999993</v>
      </c>
      <c r="C2177" s="1">
        <v>10</v>
      </c>
      <c r="E2177">
        <f t="shared" si="99"/>
        <v>17.850000000000001</v>
      </c>
      <c r="F2177">
        <f t="shared" si="100"/>
        <v>19.399999999999999</v>
      </c>
      <c r="G2177">
        <f t="shared" si="101"/>
        <v>15</v>
      </c>
    </row>
    <row r="2178" spans="1:7" x14ac:dyDescent="0.2">
      <c r="A2178" s="1">
        <v>11.9</v>
      </c>
      <c r="B2178" s="1">
        <v>10.3</v>
      </c>
      <c r="C2178" s="1">
        <v>10.6</v>
      </c>
      <c r="E2178">
        <f t="shared" si="99"/>
        <v>17.850000000000001</v>
      </c>
      <c r="F2178">
        <f t="shared" si="100"/>
        <v>20.6</v>
      </c>
      <c r="G2178">
        <f t="shared" si="101"/>
        <v>15.899999999999999</v>
      </c>
    </row>
    <row r="2179" spans="1:7" x14ac:dyDescent="0.2">
      <c r="A2179" s="1">
        <v>12.1</v>
      </c>
      <c r="B2179" s="1">
        <v>10.9</v>
      </c>
      <c r="C2179" s="1">
        <v>10.9</v>
      </c>
      <c r="E2179">
        <f t="shared" si="99"/>
        <v>18.149999999999999</v>
      </c>
      <c r="F2179">
        <f t="shared" si="100"/>
        <v>21.8</v>
      </c>
      <c r="G2179">
        <f t="shared" si="101"/>
        <v>16.350000000000001</v>
      </c>
    </row>
    <row r="2180" spans="1:7" x14ac:dyDescent="0.2">
      <c r="A2180" s="1">
        <v>12</v>
      </c>
      <c r="B2180" s="1">
        <v>11.3</v>
      </c>
      <c r="C2180" s="1">
        <v>11</v>
      </c>
      <c r="E2180">
        <f t="shared" ref="E2180:E2243" si="102">A2180*1.5</f>
        <v>18</v>
      </c>
      <c r="F2180">
        <f t="shared" ref="F2180:F2243" si="103">B2180*2</f>
        <v>22.6</v>
      </c>
      <c r="G2180">
        <f t="shared" ref="G2180:G2243" si="104">C2180*1.5</f>
        <v>16.5</v>
      </c>
    </row>
    <row r="2181" spans="1:7" x14ac:dyDescent="0.2">
      <c r="A2181" s="1">
        <v>10.4</v>
      </c>
      <c r="B2181" s="1">
        <v>10.5</v>
      </c>
      <c r="C2181" s="1">
        <v>10.199999999999999</v>
      </c>
      <c r="E2181">
        <f t="shared" si="102"/>
        <v>15.600000000000001</v>
      </c>
      <c r="F2181">
        <f t="shared" si="103"/>
        <v>21</v>
      </c>
      <c r="G2181">
        <f t="shared" si="104"/>
        <v>15.299999999999999</v>
      </c>
    </row>
    <row r="2182" spans="1:7" x14ac:dyDescent="0.2">
      <c r="A2182" s="1">
        <v>9.5</v>
      </c>
      <c r="B2182" s="1">
        <v>10.8</v>
      </c>
      <c r="C2182" s="1">
        <v>10</v>
      </c>
      <c r="E2182">
        <f t="shared" si="102"/>
        <v>14.25</v>
      </c>
      <c r="F2182">
        <f t="shared" si="103"/>
        <v>21.6</v>
      </c>
      <c r="G2182">
        <f t="shared" si="104"/>
        <v>15</v>
      </c>
    </row>
    <row r="2183" spans="1:7" x14ac:dyDescent="0.2">
      <c r="A2183" s="1">
        <v>10</v>
      </c>
      <c r="B2183" s="1">
        <v>10.4</v>
      </c>
      <c r="C2183" s="1">
        <v>9.3000000000000007</v>
      </c>
      <c r="E2183">
        <f t="shared" si="102"/>
        <v>15</v>
      </c>
      <c r="F2183">
        <f t="shared" si="103"/>
        <v>20.8</v>
      </c>
      <c r="G2183">
        <f t="shared" si="104"/>
        <v>13.950000000000001</v>
      </c>
    </row>
    <row r="2184" spans="1:7" x14ac:dyDescent="0.2">
      <c r="A2184" s="1">
        <v>10.4</v>
      </c>
      <c r="B2184" s="1">
        <v>10.199999999999999</v>
      </c>
      <c r="C2184" s="1">
        <v>8.4</v>
      </c>
      <c r="E2184">
        <f t="shared" si="102"/>
        <v>15.600000000000001</v>
      </c>
      <c r="F2184">
        <f t="shared" si="103"/>
        <v>20.399999999999999</v>
      </c>
      <c r="G2184">
        <f t="shared" si="104"/>
        <v>12.600000000000001</v>
      </c>
    </row>
    <row r="2185" spans="1:7" x14ac:dyDescent="0.2">
      <c r="A2185" s="1">
        <v>9.5</v>
      </c>
      <c r="B2185" s="1">
        <v>10.4</v>
      </c>
      <c r="C2185" s="1">
        <v>7.8</v>
      </c>
      <c r="E2185">
        <f t="shared" si="102"/>
        <v>14.25</v>
      </c>
      <c r="F2185">
        <f t="shared" si="103"/>
        <v>20.8</v>
      </c>
      <c r="G2185">
        <f t="shared" si="104"/>
        <v>11.7</v>
      </c>
    </row>
    <row r="2186" spans="1:7" x14ac:dyDescent="0.2">
      <c r="A2186" s="1">
        <v>8</v>
      </c>
      <c r="B2186" s="1">
        <v>9.6999999999999993</v>
      </c>
      <c r="C2186" s="1">
        <v>7.7</v>
      </c>
      <c r="E2186">
        <f t="shared" si="102"/>
        <v>12</v>
      </c>
      <c r="F2186">
        <f t="shared" si="103"/>
        <v>19.399999999999999</v>
      </c>
      <c r="G2186">
        <f t="shared" si="104"/>
        <v>11.55</v>
      </c>
    </row>
    <row r="2187" spans="1:7" x14ac:dyDescent="0.2">
      <c r="A2187" s="1">
        <v>7.1</v>
      </c>
      <c r="B2187" s="1">
        <v>9.1</v>
      </c>
      <c r="C2187" s="1">
        <v>7.2</v>
      </c>
      <c r="E2187">
        <f t="shared" si="102"/>
        <v>10.649999999999999</v>
      </c>
      <c r="F2187">
        <f t="shared" si="103"/>
        <v>18.2</v>
      </c>
      <c r="G2187">
        <f t="shared" si="104"/>
        <v>10.8</v>
      </c>
    </row>
    <row r="2188" spans="1:7" x14ac:dyDescent="0.2">
      <c r="A2188" s="1">
        <v>6.9</v>
      </c>
      <c r="B2188" s="1">
        <v>8.4</v>
      </c>
      <c r="C2188" s="1">
        <v>6.9</v>
      </c>
      <c r="E2188">
        <f t="shared" si="102"/>
        <v>10.350000000000001</v>
      </c>
      <c r="F2188">
        <f t="shared" si="103"/>
        <v>16.8</v>
      </c>
      <c r="G2188">
        <f t="shared" si="104"/>
        <v>10.350000000000001</v>
      </c>
    </row>
    <row r="2189" spans="1:7" x14ac:dyDescent="0.2">
      <c r="A2189" s="1">
        <v>6.6</v>
      </c>
      <c r="B2189" s="1">
        <v>8.5</v>
      </c>
      <c r="C2189" s="1">
        <v>7.1</v>
      </c>
      <c r="E2189">
        <f t="shared" si="102"/>
        <v>9.8999999999999986</v>
      </c>
      <c r="F2189">
        <f t="shared" si="103"/>
        <v>17</v>
      </c>
      <c r="G2189">
        <f t="shared" si="104"/>
        <v>10.649999999999999</v>
      </c>
    </row>
    <row r="2190" spans="1:7" x14ac:dyDescent="0.2">
      <c r="A2190" s="1">
        <v>6</v>
      </c>
      <c r="B2190" s="1">
        <v>7.8</v>
      </c>
      <c r="C2190" s="1">
        <v>7</v>
      </c>
      <c r="E2190">
        <f t="shared" si="102"/>
        <v>9</v>
      </c>
      <c r="F2190">
        <f t="shared" si="103"/>
        <v>15.6</v>
      </c>
      <c r="G2190">
        <f t="shared" si="104"/>
        <v>10.5</v>
      </c>
    </row>
    <row r="2191" spans="1:7" x14ac:dyDescent="0.2">
      <c r="A2191" s="1">
        <v>6</v>
      </c>
      <c r="B2191" s="1">
        <v>7.6</v>
      </c>
      <c r="C2191" s="1">
        <v>6.8</v>
      </c>
      <c r="E2191">
        <f t="shared" si="102"/>
        <v>9</v>
      </c>
      <c r="F2191">
        <f t="shared" si="103"/>
        <v>15.2</v>
      </c>
      <c r="G2191">
        <f t="shared" si="104"/>
        <v>10.199999999999999</v>
      </c>
    </row>
    <row r="2192" spans="1:7" x14ac:dyDescent="0.2">
      <c r="A2192" s="1">
        <v>6.1</v>
      </c>
      <c r="B2192" s="1">
        <v>6.9</v>
      </c>
      <c r="C2192" s="1">
        <v>6.4</v>
      </c>
      <c r="E2192">
        <f t="shared" si="102"/>
        <v>9.1499999999999986</v>
      </c>
      <c r="F2192">
        <f t="shared" si="103"/>
        <v>13.8</v>
      </c>
      <c r="G2192">
        <f t="shared" si="104"/>
        <v>9.6000000000000014</v>
      </c>
    </row>
    <row r="2193" spans="1:7" x14ac:dyDescent="0.2">
      <c r="A2193" s="1">
        <v>5.7</v>
      </c>
      <c r="B2193" s="1">
        <v>6.1</v>
      </c>
      <c r="C2193" s="1">
        <v>6.6</v>
      </c>
      <c r="E2193">
        <f t="shared" si="102"/>
        <v>8.5500000000000007</v>
      </c>
      <c r="F2193">
        <f t="shared" si="103"/>
        <v>12.2</v>
      </c>
      <c r="G2193">
        <f t="shared" si="104"/>
        <v>9.8999999999999986</v>
      </c>
    </row>
    <row r="2194" spans="1:7" x14ac:dyDescent="0.2">
      <c r="A2194" s="1">
        <v>5.2</v>
      </c>
      <c r="B2194" s="1">
        <v>5.8</v>
      </c>
      <c r="C2194" s="1">
        <v>6</v>
      </c>
      <c r="E2194">
        <f t="shared" si="102"/>
        <v>7.8000000000000007</v>
      </c>
      <c r="F2194">
        <f t="shared" si="103"/>
        <v>11.6</v>
      </c>
      <c r="G2194">
        <f t="shared" si="104"/>
        <v>9</v>
      </c>
    </row>
    <row r="2195" spans="1:7" x14ac:dyDescent="0.2">
      <c r="A2195" s="1">
        <v>7.4</v>
      </c>
      <c r="B2195" s="1">
        <v>6.8</v>
      </c>
      <c r="C2195" s="1">
        <v>6.3</v>
      </c>
      <c r="E2195">
        <f t="shared" si="102"/>
        <v>11.100000000000001</v>
      </c>
      <c r="F2195">
        <f t="shared" si="103"/>
        <v>13.6</v>
      </c>
      <c r="G2195">
        <f t="shared" si="104"/>
        <v>9.4499999999999993</v>
      </c>
    </row>
    <row r="2196" spans="1:7" x14ac:dyDescent="0.2">
      <c r="A2196" s="1">
        <v>8.6</v>
      </c>
      <c r="B2196" s="1">
        <v>7.9</v>
      </c>
      <c r="C2196" s="1">
        <v>7.1</v>
      </c>
      <c r="E2196">
        <f t="shared" si="102"/>
        <v>12.899999999999999</v>
      </c>
      <c r="F2196">
        <f t="shared" si="103"/>
        <v>15.8</v>
      </c>
      <c r="G2196">
        <f t="shared" si="104"/>
        <v>10.649999999999999</v>
      </c>
    </row>
    <row r="2197" spans="1:7" x14ac:dyDescent="0.2">
      <c r="A2197" s="1">
        <v>9.4</v>
      </c>
      <c r="B2197" s="1">
        <v>7.9</v>
      </c>
      <c r="C2197" s="1">
        <v>7.1</v>
      </c>
      <c r="E2197">
        <f t="shared" si="102"/>
        <v>14.100000000000001</v>
      </c>
      <c r="F2197">
        <f t="shared" si="103"/>
        <v>15.8</v>
      </c>
      <c r="G2197">
        <f t="shared" si="104"/>
        <v>10.649999999999999</v>
      </c>
    </row>
    <row r="2198" spans="1:7" x14ac:dyDescent="0.2">
      <c r="A2198" s="1">
        <v>10.199999999999999</v>
      </c>
      <c r="B2198" s="1">
        <v>7.7</v>
      </c>
      <c r="C2198" s="1">
        <v>7.5</v>
      </c>
      <c r="E2198">
        <f t="shared" si="102"/>
        <v>15.299999999999999</v>
      </c>
      <c r="F2198">
        <f t="shared" si="103"/>
        <v>15.4</v>
      </c>
      <c r="G2198">
        <f t="shared" si="104"/>
        <v>11.25</v>
      </c>
    </row>
    <row r="2199" spans="1:7" x14ac:dyDescent="0.2">
      <c r="A2199" s="1">
        <v>11.1</v>
      </c>
      <c r="B2199" s="1">
        <v>8.3000000000000007</v>
      </c>
      <c r="C2199" s="1">
        <v>8.6</v>
      </c>
      <c r="E2199">
        <f t="shared" si="102"/>
        <v>16.649999999999999</v>
      </c>
      <c r="F2199">
        <f t="shared" si="103"/>
        <v>16.600000000000001</v>
      </c>
      <c r="G2199">
        <f t="shared" si="104"/>
        <v>12.899999999999999</v>
      </c>
    </row>
    <row r="2200" spans="1:7" x14ac:dyDescent="0.2">
      <c r="A2200" s="1">
        <v>11.2</v>
      </c>
      <c r="B2200" s="1">
        <v>9.1</v>
      </c>
      <c r="C2200" s="1">
        <v>9.3000000000000007</v>
      </c>
      <c r="E2200">
        <f t="shared" si="102"/>
        <v>16.799999999999997</v>
      </c>
      <c r="F2200">
        <f t="shared" si="103"/>
        <v>18.2</v>
      </c>
      <c r="G2200">
        <f t="shared" si="104"/>
        <v>13.950000000000001</v>
      </c>
    </row>
    <row r="2201" spans="1:7" x14ac:dyDescent="0.2">
      <c r="A2201" s="1">
        <v>12</v>
      </c>
      <c r="B2201" s="1">
        <v>9.8000000000000007</v>
      </c>
      <c r="C2201" s="1">
        <v>9.9</v>
      </c>
      <c r="E2201">
        <f t="shared" si="102"/>
        <v>18</v>
      </c>
      <c r="F2201">
        <f t="shared" si="103"/>
        <v>19.600000000000001</v>
      </c>
      <c r="G2201">
        <f t="shared" si="104"/>
        <v>14.850000000000001</v>
      </c>
    </row>
    <row r="2202" spans="1:7" x14ac:dyDescent="0.2">
      <c r="A2202" s="1">
        <v>12</v>
      </c>
      <c r="B2202" s="1">
        <v>10.199999999999999</v>
      </c>
      <c r="C2202" s="1">
        <v>10.6</v>
      </c>
      <c r="E2202">
        <f t="shared" si="102"/>
        <v>18</v>
      </c>
      <c r="F2202">
        <f t="shared" si="103"/>
        <v>20.399999999999999</v>
      </c>
      <c r="G2202">
        <f t="shared" si="104"/>
        <v>15.899999999999999</v>
      </c>
    </row>
    <row r="2203" spans="1:7" x14ac:dyDescent="0.2">
      <c r="A2203" s="1">
        <v>12</v>
      </c>
      <c r="B2203" s="1">
        <v>10.7</v>
      </c>
      <c r="C2203" s="1">
        <v>10.9</v>
      </c>
      <c r="E2203">
        <f t="shared" si="102"/>
        <v>18</v>
      </c>
      <c r="F2203">
        <f t="shared" si="103"/>
        <v>21.4</v>
      </c>
      <c r="G2203">
        <f t="shared" si="104"/>
        <v>16.350000000000001</v>
      </c>
    </row>
    <row r="2204" spans="1:7" x14ac:dyDescent="0.2">
      <c r="A2204" s="1">
        <v>12</v>
      </c>
      <c r="B2204" s="1">
        <v>11.2</v>
      </c>
      <c r="C2204" s="1">
        <v>11</v>
      </c>
      <c r="E2204">
        <f t="shared" si="102"/>
        <v>18</v>
      </c>
      <c r="F2204">
        <f t="shared" si="103"/>
        <v>22.4</v>
      </c>
      <c r="G2204">
        <f t="shared" si="104"/>
        <v>16.5</v>
      </c>
    </row>
    <row r="2205" spans="1:7" x14ac:dyDescent="0.2">
      <c r="A2205" s="1">
        <v>10.5</v>
      </c>
      <c r="B2205" s="1">
        <v>10.7</v>
      </c>
      <c r="C2205" s="1">
        <v>10.199999999999999</v>
      </c>
      <c r="E2205">
        <f t="shared" si="102"/>
        <v>15.75</v>
      </c>
      <c r="F2205">
        <f t="shared" si="103"/>
        <v>21.4</v>
      </c>
      <c r="G2205">
        <f t="shared" si="104"/>
        <v>15.299999999999999</v>
      </c>
    </row>
    <row r="2206" spans="1:7" x14ac:dyDescent="0.2">
      <c r="A2206" s="1">
        <v>9.5</v>
      </c>
      <c r="B2206" s="1">
        <v>10.7</v>
      </c>
      <c r="C2206" s="1">
        <v>10</v>
      </c>
      <c r="E2206">
        <f t="shared" si="102"/>
        <v>14.25</v>
      </c>
      <c r="F2206">
        <f t="shared" si="103"/>
        <v>21.4</v>
      </c>
      <c r="G2206">
        <f t="shared" si="104"/>
        <v>15</v>
      </c>
    </row>
    <row r="2207" spans="1:7" x14ac:dyDescent="0.2">
      <c r="A2207" s="1">
        <v>10</v>
      </c>
      <c r="B2207" s="1">
        <v>10.3</v>
      </c>
      <c r="C2207" s="1">
        <v>9.3000000000000007</v>
      </c>
      <c r="E2207">
        <f t="shared" si="102"/>
        <v>15</v>
      </c>
      <c r="F2207">
        <f t="shared" si="103"/>
        <v>20.6</v>
      </c>
      <c r="G2207">
        <f t="shared" si="104"/>
        <v>13.950000000000001</v>
      </c>
    </row>
    <row r="2208" spans="1:7" x14ac:dyDescent="0.2">
      <c r="A2208" s="1">
        <v>10.5</v>
      </c>
      <c r="B2208" s="1">
        <v>10.1</v>
      </c>
      <c r="C2208" s="1">
        <v>8.5</v>
      </c>
      <c r="E2208">
        <f t="shared" si="102"/>
        <v>15.75</v>
      </c>
      <c r="F2208">
        <f t="shared" si="103"/>
        <v>20.2</v>
      </c>
      <c r="G2208">
        <f t="shared" si="104"/>
        <v>12.75</v>
      </c>
    </row>
    <row r="2209" spans="1:7" x14ac:dyDescent="0.2">
      <c r="A2209" s="1">
        <v>9.5</v>
      </c>
      <c r="B2209" s="1">
        <v>10.3</v>
      </c>
      <c r="C2209" s="1">
        <v>7.7</v>
      </c>
      <c r="E2209">
        <f t="shared" si="102"/>
        <v>14.25</v>
      </c>
      <c r="F2209">
        <f t="shared" si="103"/>
        <v>20.6</v>
      </c>
      <c r="G2209">
        <f t="shared" si="104"/>
        <v>11.55</v>
      </c>
    </row>
    <row r="2210" spans="1:7" x14ac:dyDescent="0.2">
      <c r="A2210" s="1">
        <v>8</v>
      </c>
      <c r="B2210" s="1">
        <v>9.5</v>
      </c>
      <c r="C2210" s="1">
        <v>7.6</v>
      </c>
      <c r="E2210">
        <f t="shared" si="102"/>
        <v>12</v>
      </c>
      <c r="F2210">
        <f t="shared" si="103"/>
        <v>19</v>
      </c>
      <c r="G2210">
        <f t="shared" si="104"/>
        <v>11.399999999999999</v>
      </c>
    </row>
    <row r="2211" spans="1:7" x14ac:dyDescent="0.2">
      <c r="A2211" s="1">
        <v>7</v>
      </c>
      <c r="B2211" s="1">
        <v>8.8000000000000007</v>
      </c>
      <c r="C2211" s="1">
        <v>7.2</v>
      </c>
      <c r="E2211">
        <f t="shared" si="102"/>
        <v>10.5</v>
      </c>
      <c r="F2211">
        <f t="shared" si="103"/>
        <v>17.600000000000001</v>
      </c>
      <c r="G2211">
        <f t="shared" si="104"/>
        <v>10.8</v>
      </c>
    </row>
    <row r="2212" spans="1:7" x14ac:dyDescent="0.2">
      <c r="A2212" s="1">
        <v>7</v>
      </c>
      <c r="B2212" s="1">
        <v>8.1</v>
      </c>
      <c r="C2212" s="1">
        <v>6.8</v>
      </c>
      <c r="E2212">
        <f t="shared" si="102"/>
        <v>10.5</v>
      </c>
      <c r="F2212">
        <f t="shared" si="103"/>
        <v>16.2</v>
      </c>
      <c r="G2212">
        <f t="shared" si="104"/>
        <v>10.199999999999999</v>
      </c>
    </row>
    <row r="2213" spans="1:7" x14ac:dyDescent="0.2">
      <c r="A2213" s="1">
        <v>6.7</v>
      </c>
      <c r="B2213" s="1">
        <v>8.1999999999999993</v>
      </c>
      <c r="C2213" s="1">
        <v>7.1</v>
      </c>
      <c r="E2213">
        <f t="shared" si="102"/>
        <v>10.050000000000001</v>
      </c>
      <c r="F2213">
        <f t="shared" si="103"/>
        <v>16.399999999999999</v>
      </c>
      <c r="G2213">
        <f t="shared" si="104"/>
        <v>10.649999999999999</v>
      </c>
    </row>
    <row r="2214" spans="1:7" x14ac:dyDescent="0.2">
      <c r="A2214" s="1">
        <v>6.2</v>
      </c>
      <c r="B2214" s="1">
        <v>7.5</v>
      </c>
      <c r="C2214" s="1">
        <v>6.9</v>
      </c>
      <c r="E2214">
        <f t="shared" si="102"/>
        <v>9.3000000000000007</v>
      </c>
      <c r="F2214">
        <f t="shared" si="103"/>
        <v>15</v>
      </c>
      <c r="G2214">
        <f t="shared" si="104"/>
        <v>10.350000000000001</v>
      </c>
    </row>
    <row r="2215" spans="1:7" x14ac:dyDescent="0.2">
      <c r="A2215" s="1">
        <v>6</v>
      </c>
      <c r="B2215" s="1">
        <v>7.3</v>
      </c>
      <c r="C2215" s="1">
        <v>6.6</v>
      </c>
      <c r="E2215">
        <f t="shared" si="102"/>
        <v>9</v>
      </c>
      <c r="F2215">
        <f t="shared" si="103"/>
        <v>14.6</v>
      </c>
      <c r="G2215">
        <f t="shared" si="104"/>
        <v>9.8999999999999986</v>
      </c>
    </row>
    <row r="2216" spans="1:7" x14ac:dyDescent="0.2">
      <c r="A2216" s="1">
        <v>6</v>
      </c>
      <c r="B2216" s="1">
        <v>6.6</v>
      </c>
      <c r="C2216" s="1">
        <v>6.3</v>
      </c>
      <c r="E2216">
        <f t="shared" si="102"/>
        <v>9</v>
      </c>
      <c r="F2216">
        <f t="shared" si="103"/>
        <v>13.2</v>
      </c>
      <c r="G2216">
        <f t="shared" si="104"/>
        <v>9.4499999999999993</v>
      </c>
    </row>
    <row r="2217" spans="1:7" x14ac:dyDescent="0.2">
      <c r="A2217" s="1">
        <v>5.7</v>
      </c>
      <c r="B2217" s="1">
        <v>6</v>
      </c>
      <c r="C2217" s="1">
        <v>6.4</v>
      </c>
      <c r="E2217">
        <f t="shared" si="102"/>
        <v>8.5500000000000007</v>
      </c>
      <c r="F2217">
        <f t="shared" si="103"/>
        <v>12</v>
      </c>
      <c r="G2217">
        <f t="shared" si="104"/>
        <v>9.6000000000000014</v>
      </c>
    </row>
    <row r="2218" spans="1:7" x14ac:dyDescent="0.2">
      <c r="A2218" s="1">
        <v>5.2</v>
      </c>
      <c r="B2218" s="1">
        <v>5.7</v>
      </c>
      <c r="C2218" s="1">
        <v>5.9</v>
      </c>
      <c r="E2218">
        <f t="shared" si="102"/>
        <v>7.8000000000000007</v>
      </c>
      <c r="F2218">
        <f t="shared" si="103"/>
        <v>11.4</v>
      </c>
      <c r="G2218">
        <f t="shared" si="104"/>
        <v>8.8500000000000014</v>
      </c>
    </row>
    <row r="2219" spans="1:7" x14ac:dyDescent="0.2">
      <c r="A2219" s="1">
        <v>7.1</v>
      </c>
      <c r="B2219" s="1">
        <v>6.6</v>
      </c>
      <c r="C2219" s="1">
        <v>6.1</v>
      </c>
      <c r="E2219">
        <f t="shared" si="102"/>
        <v>10.649999999999999</v>
      </c>
      <c r="F2219">
        <f t="shared" si="103"/>
        <v>13.2</v>
      </c>
      <c r="G2219">
        <f t="shared" si="104"/>
        <v>9.1499999999999986</v>
      </c>
    </row>
    <row r="2220" spans="1:7" x14ac:dyDescent="0.2">
      <c r="A2220" s="1">
        <v>8.4</v>
      </c>
      <c r="B2220" s="1">
        <v>7.8</v>
      </c>
      <c r="C2220" s="1">
        <v>6.9</v>
      </c>
      <c r="E2220">
        <f t="shared" si="102"/>
        <v>12.600000000000001</v>
      </c>
      <c r="F2220">
        <f t="shared" si="103"/>
        <v>15.6</v>
      </c>
      <c r="G2220">
        <f t="shared" si="104"/>
        <v>10.350000000000001</v>
      </c>
    </row>
    <row r="2221" spans="1:7" x14ac:dyDescent="0.2">
      <c r="A2221" s="1">
        <v>9.1999999999999993</v>
      </c>
      <c r="B2221" s="1">
        <v>7.7</v>
      </c>
      <c r="C2221" s="1">
        <v>7</v>
      </c>
      <c r="E2221">
        <f t="shared" si="102"/>
        <v>13.799999999999999</v>
      </c>
      <c r="F2221">
        <f t="shared" si="103"/>
        <v>15.4</v>
      </c>
      <c r="G2221">
        <f t="shared" si="104"/>
        <v>10.5</v>
      </c>
    </row>
    <row r="2222" spans="1:7" x14ac:dyDescent="0.2">
      <c r="A2222" s="1">
        <v>10.1</v>
      </c>
      <c r="B2222" s="1">
        <v>7.6</v>
      </c>
      <c r="C2222" s="1">
        <v>7.4</v>
      </c>
      <c r="E2222">
        <f t="shared" si="102"/>
        <v>15.149999999999999</v>
      </c>
      <c r="F2222">
        <f t="shared" si="103"/>
        <v>15.2</v>
      </c>
      <c r="G2222">
        <f t="shared" si="104"/>
        <v>11.100000000000001</v>
      </c>
    </row>
    <row r="2223" spans="1:7" x14ac:dyDescent="0.2">
      <c r="A2223" s="1">
        <v>10.9</v>
      </c>
      <c r="B2223" s="1">
        <v>8.1999999999999993</v>
      </c>
      <c r="C2223" s="1">
        <v>8.6</v>
      </c>
      <c r="E2223">
        <f t="shared" si="102"/>
        <v>16.350000000000001</v>
      </c>
      <c r="F2223">
        <f t="shared" si="103"/>
        <v>16.399999999999999</v>
      </c>
      <c r="G2223">
        <f t="shared" si="104"/>
        <v>12.899999999999999</v>
      </c>
    </row>
    <row r="2224" spans="1:7" x14ac:dyDescent="0.2">
      <c r="A2224" s="1">
        <v>10.9</v>
      </c>
      <c r="B2224" s="1">
        <v>9.1</v>
      </c>
      <c r="C2224" s="1">
        <v>9.1999999999999993</v>
      </c>
      <c r="E2224">
        <f t="shared" si="102"/>
        <v>16.350000000000001</v>
      </c>
      <c r="F2224">
        <f t="shared" si="103"/>
        <v>18.2</v>
      </c>
      <c r="G2224">
        <f t="shared" si="104"/>
        <v>13.799999999999999</v>
      </c>
    </row>
    <row r="2225" spans="1:7" x14ac:dyDescent="0.2">
      <c r="A2225" s="1">
        <v>11.9</v>
      </c>
      <c r="B2225" s="1">
        <v>9.6999999999999993</v>
      </c>
      <c r="C2225" s="1">
        <v>9.9</v>
      </c>
      <c r="E2225">
        <f t="shared" si="102"/>
        <v>17.850000000000001</v>
      </c>
      <c r="F2225">
        <f t="shared" si="103"/>
        <v>19.399999999999999</v>
      </c>
      <c r="G2225">
        <f t="shared" si="104"/>
        <v>14.850000000000001</v>
      </c>
    </row>
    <row r="2226" spans="1:7" x14ac:dyDescent="0.2">
      <c r="A2226" s="1">
        <v>11.7</v>
      </c>
      <c r="B2226" s="1">
        <v>10.1</v>
      </c>
      <c r="C2226" s="1">
        <v>10.5</v>
      </c>
      <c r="E2226">
        <f t="shared" si="102"/>
        <v>17.549999999999997</v>
      </c>
      <c r="F2226">
        <f t="shared" si="103"/>
        <v>20.2</v>
      </c>
      <c r="G2226">
        <f t="shared" si="104"/>
        <v>15.75</v>
      </c>
    </row>
    <row r="2227" spans="1:7" x14ac:dyDescent="0.2">
      <c r="A2227" s="1">
        <v>11.7</v>
      </c>
      <c r="B2227" s="1">
        <v>10.7</v>
      </c>
      <c r="C2227" s="1">
        <v>11</v>
      </c>
      <c r="E2227">
        <f t="shared" si="102"/>
        <v>17.549999999999997</v>
      </c>
      <c r="F2227">
        <f t="shared" si="103"/>
        <v>21.4</v>
      </c>
      <c r="G2227">
        <f t="shared" si="104"/>
        <v>16.5</v>
      </c>
    </row>
    <row r="2228" spans="1:7" x14ac:dyDescent="0.2">
      <c r="A2228" s="1">
        <v>11.8</v>
      </c>
      <c r="B2228" s="1">
        <v>11</v>
      </c>
      <c r="C2228" s="1">
        <v>11</v>
      </c>
      <c r="E2228">
        <f t="shared" si="102"/>
        <v>17.700000000000003</v>
      </c>
      <c r="F2228">
        <f t="shared" si="103"/>
        <v>22</v>
      </c>
      <c r="G2228">
        <f t="shared" si="104"/>
        <v>16.5</v>
      </c>
    </row>
    <row r="2229" spans="1:7" x14ac:dyDescent="0.2">
      <c r="A2229" s="1">
        <v>10.4</v>
      </c>
      <c r="B2229" s="1">
        <v>10.4</v>
      </c>
      <c r="C2229" s="1">
        <v>10.3</v>
      </c>
      <c r="E2229">
        <f t="shared" si="102"/>
        <v>15.600000000000001</v>
      </c>
      <c r="F2229">
        <f t="shared" si="103"/>
        <v>20.8</v>
      </c>
      <c r="G2229">
        <f t="shared" si="104"/>
        <v>15.450000000000001</v>
      </c>
    </row>
    <row r="2230" spans="1:7" x14ac:dyDescent="0.2">
      <c r="A2230" s="1">
        <v>9.4</v>
      </c>
      <c r="B2230" s="1">
        <v>10.6</v>
      </c>
      <c r="C2230" s="1">
        <v>9.9</v>
      </c>
      <c r="E2230">
        <f t="shared" si="102"/>
        <v>14.100000000000001</v>
      </c>
      <c r="F2230">
        <f t="shared" si="103"/>
        <v>21.2</v>
      </c>
      <c r="G2230">
        <f t="shared" si="104"/>
        <v>14.850000000000001</v>
      </c>
    </row>
    <row r="2231" spans="1:7" x14ac:dyDescent="0.2">
      <c r="A2231" s="1">
        <v>9.9</v>
      </c>
      <c r="B2231" s="1">
        <v>10.3</v>
      </c>
      <c r="C2231" s="1">
        <v>9.1999999999999993</v>
      </c>
      <c r="E2231">
        <f t="shared" si="102"/>
        <v>14.850000000000001</v>
      </c>
      <c r="F2231">
        <f t="shared" si="103"/>
        <v>20.6</v>
      </c>
      <c r="G2231">
        <f t="shared" si="104"/>
        <v>13.799999999999999</v>
      </c>
    </row>
    <row r="2232" spans="1:7" x14ac:dyDescent="0.2">
      <c r="A2232" s="1">
        <v>10.4</v>
      </c>
      <c r="B2232" s="1">
        <v>10</v>
      </c>
      <c r="C2232" s="1">
        <v>8.4</v>
      </c>
      <c r="E2232">
        <f t="shared" si="102"/>
        <v>15.600000000000001</v>
      </c>
      <c r="F2232">
        <f t="shared" si="103"/>
        <v>20</v>
      </c>
      <c r="G2232">
        <f t="shared" si="104"/>
        <v>12.600000000000001</v>
      </c>
    </row>
    <row r="2233" spans="1:7" x14ac:dyDescent="0.2">
      <c r="A2233" s="1">
        <v>9.4</v>
      </c>
      <c r="B2233" s="1">
        <v>10.199999999999999</v>
      </c>
      <c r="C2233" s="1">
        <v>7.6</v>
      </c>
      <c r="E2233">
        <f t="shared" si="102"/>
        <v>14.100000000000001</v>
      </c>
      <c r="F2233">
        <f t="shared" si="103"/>
        <v>20.399999999999999</v>
      </c>
      <c r="G2233">
        <f t="shared" si="104"/>
        <v>11.399999999999999</v>
      </c>
    </row>
    <row r="2234" spans="1:7" x14ac:dyDescent="0.2">
      <c r="A2234" s="1">
        <v>7.6</v>
      </c>
      <c r="B2234" s="1">
        <v>9.4</v>
      </c>
      <c r="C2234" s="1">
        <v>7.5</v>
      </c>
      <c r="E2234">
        <f t="shared" si="102"/>
        <v>11.399999999999999</v>
      </c>
      <c r="F2234">
        <f t="shared" si="103"/>
        <v>18.8</v>
      </c>
      <c r="G2234">
        <f t="shared" si="104"/>
        <v>11.25</v>
      </c>
    </row>
    <row r="2235" spans="1:7" x14ac:dyDescent="0.2">
      <c r="A2235" s="1">
        <v>6.9</v>
      </c>
      <c r="B2235" s="1">
        <v>8.6</v>
      </c>
      <c r="C2235" s="1">
        <v>7.1</v>
      </c>
      <c r="E2235">
        <f t="shared" si="102"/>
        <v>10.350000000000001</v>
      </c>
      <c r="F2235">
        <f t="shared" si="103"/>
        <v>17.2</v>
      </c>
      <c r="G2235">
        <f t="shared" si="104"/>
        <v>10.649999999999999</v>
      </c>
    </row>
    <row r="2236" spans="1:7" x14ac:dyDescent="0.2">
      <c r="A2236" s="1">
        <v>6.9</v>
      </c>
      <c r="B2236" s="1">
        <v>7.9</v>
      </c>
      <c r="C2236" s="1">
        <v>6.6</v>
      </c>
      <c r="E2236">
        <f t="shared" si="102"/>
        <v>10.350000000000001</v>
      </c>
      <c r="F2236">
        <f t="shared" si="103"/>
        <v>15.8</v>
      </c>
      <c r="G2236">
        <f t="shared" si="104"/>
        <v>9.8999999999999986</v>
      </c>
    </row>
    <row r="2237" spans="1:7" x14ac:dyDescent="0.2">
      <c r="A2237" s="1">
        <v>6.5</v>
      </c>
      <c r="B2237" s="1">
        <v>8.1</v>
      </c>
      <c r="C2237" s="1">
        <v>6.9</v>
      </c>
      <c r="E2237">
        <f t="shared" si="102"/>
        <v>9.75</v>
      </c>
      <c r="F2237">
        <f t="shared" si="103"/>
        <v>16.2</v>
      </c>
      <c r="G2237">
        <f t="shared" si="104"/>
        <v>10.350000000000001</v>
      </c>
    </row>
    <row r="2238" spans="1:7" x14ac:dyDescent="0.2">
      <c r="A2238" s="1">
        <v>6</v>
      </c>
      <c r="B2238" s="1">
        <v>7.4</v>
      </c>
      <c r="C2238" s="1">
        <v>6.8</v>
      </c>
      <c r="E2238">
        <f t="shared" si="102"/>
        <v>9</v>
      </c>
      <c r="F2238">
        <f t="shared" si="103"/>
        <v>14.8</v>
      </c>
      <c r="G2238">
        <f t="shared" si="104"/>
        <v>10.199999999999999</v>
      </c>
    </row>
    <row r="2239" spans="1:7" x14ac:dyDescent="0.2">
      <c r="A2239" s="1">
        <v>5.9</v>
      </c>
      <c r="B2239" s="1">
        <v>7.3</v>
      </c>
      <c r="C2239" s="1">
        <v>6.4</v>
      </c>
      <c r="E2239">
        <f t="shared" si="102"/>
        <v>8.8500000000000014</v>
      </c>
      <c r="F2239">
        <f t="shared" si="103"/>
        <v>14.6</v>
      </c>
      <c r="G2239">
        <f t="shared" si="104"/>
        <v>9.6000000000000014</v>
      </c>
    </row>
    <row r="2240" spans="1:7" x14ac:dyDescent="0.2">
      <c r="A2240" s="1">
        <v>6</v>
      </c>
      <c r="B2240" s="1">
        <v>6.5</v>
      </c>
      <c r="C2240" s="1">
        <v>6.1</v>
      </c>
      <c r="E2240">
        <f t="shared" si="102"/>
        <v>9</v>
      </c>
      <c r="F2240">
        <f t="shared" si="103"/>
        <v>13</v>
      </c>
      <c r="G2240">
        <f t="shared" si="104"/>
        <v>9.1499999999999986</v>
      </c>
    </row>
    <row r="2241" spans="1:7" x14ac:dyDescent="0.2">
      <c r="A2241" s="1">
        <v>5.5</v>
      </c>
      <c r="B2241" s="1">
        <v>5.9</v>
      </c>
      <c r="C2241" s="1">
        <v>6.2</v>
      </c>
      <c r="E2241">
        <f t="shared" si="102"/>
        <v>8.25</v>
      </c>
      <c r="F2241">
        <f t="shared" si="103"/>
        <v>11.8</v>
      </c>
      <c r="G2241">
        <f t="shared" si="104"/>
        <v>9.3000000000000007</v>
      </c>
    </row>
    <row r="2242" spans="1:7" x14ac:dyDescent="0.2">
      <c r="A2242" s="1">
        <v>5.0999999999999996</v>
      </c>
      <c r="B2242" s="1">
        <v>5.7</v>
      </c>
      <c r="C2242" s="1">
        <v>5.7</v>
      </c>
      <c r="E2242">
        <f t="shared" si="102"/>
        <v>7.6499999999999995</v>
      </c>
      <c r="F2242">
        <f t="shared" si="103"/>
        <v>11.4</v>
      </c>
      <c r="G2242">
        <f t="shared" si="104"/>
        <v>8.5500000000000007</v>
      </c>
    </row>
    <row r="2243" spans="1:7" x14ac:dyDescent="0.2">
      <c r="A2243" s="1">
        <v>6.8</v>
      </c>
      <c r="B2243" s="1">
        <v>6.4</v>
      </c>
      <c r="C2243" s="1">
        <v>5.8</v>
      </c>
      <c r="E2243">
        <f t="shared" si="102"/>
        <v>10.199999999999999</v>
      </c>
      <c r="F2243">
        <f t="shared" si="103"/>
        <v>12.8</v>
      </c>
      <c r="G2243">
        <f t="shared" si="104"/>
        <v>8.6999999999999993</v>
      </c>
    </row>
    <row r="2244" spans="1:7" x14ac:dyDescent="0.2">
      <c r="A2244" s="1">
        <v>8.1</v>
      </c>
      <c r="B2244" s="1">
        <v>7.5</v>
      </c>
      <c r="C2244" s="1">
        <v>6.6</v>
      </c>
      <c r="E2244">
        <f t="shared" ref="E2244:E2307" si="105">A2244*1.5</f>
        <v>12.149999999999999</v>
      </c>
      <c r="F2244">
        <f t="shared" ref="F2244:F2307" si="106">B2244*2</f>
        <v>15</v>
      </c>
      <c r="G2244">
        <f t="shared" ref="G2244:G2307" si="107">C2244*1.5</f>
        <v>9.8999999999999986</v>
      </c>
    </row>
    <row r="2245" spans="1:7" x14ac:dyDescent="0.2">
      <c r="A2245" s="1">
        <v>9</v>
      </c>
      <c r="B2245" s="1">
        <v>7.4</v>
      </c>
      <c r="C2245" s="1">
        <v>7</v>
      </c>
      <c r="E2245">
        <f t="shared" si="105"/>
        <v>13.5</v>
      </c>
      <c r="F2245">
        <f t="shared" si="106"/>
        <v>14.8</v>
      </c>
      <c r="G2245">
        <f t="shared" si="107"/>
        <v>10.5</v>
      </c>
    </row>
    <row r="2246" spans="1:7" x14ac:dyDescent="0.2">
      <c r="A2246" s="1">
        <v>9.9</v>
      </c>
      <c r="B2246" s="1">
        <v>7.4</v>
      </c>
      <c r="C2246" s="1">
        <v>7.3</v>
      </c>
      <c r="E2246">
        <f t="shared" si="105"/>
        <v>14.850000000000001</v>
      </c>
      <c r="F2246">
        <f t="shared" si="106"/>
        <v>14.8</v>
      </c>
      <c r="G2246">
        <f t="shared" si="107"/>
        <v>10.95</v>
      </c>
    </row>
    <row r="2247" spans="1:7" x14ac:dyDescent="0.2">
      <c r="A2247" s="1">
        <v>10.9</v>
      </c>
      <c r="B2247" s="1">
        <v>8</v>
      </c>
      <c r="C2247" s="1">
        <v>8.3000000000000007</v>
      </c>
      <c r="E2247">
        <f t="shared" si="105"/>
        <v>16.350000000000001</v>
      </c>
      <c r="F2247">
        <f t="shared" si="106"/>
        <v>16</v>
      </c>
      <c r="G2247">
        <f t="shared" si="107"/>
        <v>12.450000000000001</v>
      </c>
    </row>
    <row r="2248" spans="1:7" x14ac:dyDescent="0.2">
      <c r="A2248" s="1">
        <v>11</v>
      </c>
      <c r="B2248" s="1">
        <v>9</v>
      </c>
      <c r="C2248" s="1">
        <v>9</v>
      </c>
      <c r="E2248">
        <f t="shared" si="105"/>
        <v>16.5</v>
      </c>
      <c r="F2248">
        <f t="shared" si="106"/>
        <v>18</v>
      </c>
      <c r="G2248">
        <f t="shared" si="107"/>
        <v>13.5</v>
      </c>
    </row>
    <row r="2249" spans="1:7" x14ac:dyDescent="0.2">
      <c r="A2249" s="1">
        <v>11.9</v>
      </c>
      <c r="B2249" s="1">
        <v>9.6999999999999993</v>
      </c>
      <c r="C2249" s="1">
        <v>9.6999999999999993</v>
      </c>
      <c r="E2249">
        <f t="shared" si="105"/>
        <v>17.850000000000001</v>
      </c>
      <c r="F2249">
        <f t="shared" si="106"/>
        <v>19.399999999999999</v>
      </c>
      <c r="G2249">
        <f t="shared" si="107"/>
        <v>14.549999999999999</v>
      </c>
    </row>
    <row r="2250" spans="1:7" x14ac:dyDescent="0.2">
      <c r="A2250" s="1">
        <v>11.7</v>
      </c>
      <c r="B2250" s="1">
        <v>10</v>
      </c>
      <c r="C2250" s="1">
        <v>10.4</v>
      </c>
      <c r="E2250">
        <f t="shared" si="105"/>
        <v>17.549999999999997</v>
      </c>
      <c r="F2250">
        <f t="shared" si="106"/>
        <v>20</v>
      </c>
      <c r="G2250">
        <f t="shared" si="107"/>
        <v>15.600000000000001</v>
      </c>
    </row>
    <row r="2251" spans="1:7" x14ac:dyDescent="0.2">
      <c r="A2251" s="1">
        <v>11.6</v>
      </c>
      <c r="B2251" s="1">
        <v>10.6</v>
      </c>
      <c r="C2251" s="1">
        <v>11</v>
      </c>
      <c r="E2251">
        <f t="shared" si="105"/>
        <v>17.399999999999999</v>
      </c>
      <c r="F2251">
        <f t="shared" si="106"/>
        <v>21.2</v>
      </c>
      <c r="G2251">
        <f t="shared" si="107"/>
        <v>16.5</v>
      </c>
    </row>
    <row r="2252" spans="1:7" x14ac:dyDescent="0.2">
      <c r="A2252" s="1">
        <v>11.8</v>
      </c>
      <c r="B2252" s="1">
        <v>11.1</v>
      </c>
      <c r="C2252" s="1">
        <v>11.1</v>
      </c>
      <c r="E2252">
        <f t="shared" si="105"/>
        <v>17.700000000000003</v>
      </c>
      <c r="F2252">
        <f t="shared" si="106"/>
        <v>22.2</v>
      </c>
      <c r="G2252">
        <f t="shared" si="107"/>
        <v>16.649999999999999</v>
      </c>
    </row>
    <row r="2253" spans="1:7" x14ac:dyDescent="0.2">
      <c r="A2253" s="1">
        <v>10.6</v>
      </c>
      <c r="B2253" s="1">
        <v>10.6</v>
      </c>
      <c r="C2253" s="1">
        <v>10.5</v>
      </c>
      <c r="E2253">
        <f t="shared" si="105"/>
        <v>15.899999999999999</v>
      </c>
      <c r="F2253">
        <f t="shared" si="106"/>
        <v>21.2</v>
      </c>
      <c r="G2253">
        <f t="shared" si="107"/>
        <v>15.75</v>
      </c>
    </row>
    <row r="2254" spans="1:7" x14ac:dyDescent="0.2">
      <c r="A2254" s="1">
        <v>9.4</v>
      </c>
      <c r="B2254" s="1">
        <v>10.6</v>
      </c>
      <c r="C2254" s="1">
        <v>9.9</v>
      </c>
      <c r="E2254">
        <f t="shared" si="105"/>
        <v>14.100000000000001</v>
      </c>
      <c r="F2254">
        <f t="shared" si="106"/>
        <v>21.2</v>
      </c>
      <c r="G2254">
        <f t="shared" si="107"/>
        <v>14.850000000000001</v>
      </c>
    </row>
    <row r="2255" spans="1:7" x14ac:dyDescent="0.2">
      <c r="A2255" s="1">
        <v>9.9</v>
      </c>
      <c r="B2255" s="1">
        <v>10.3</v>
      </c>
      <c r="C2255" s="1">
        <v>9.1999999999999993</v>
      </c>
      <c r="E2255">
        <f t="shared" si="105"/>
        <v>14.850000000000001</v>
      </c>
      <c r="F2255">
        <f t="shared" si="106"/>
        <v>20.6</v>
      </c>
      <c r="G2255">
        <f t="shared" si="107"/>
        <v>13.799999999999999</v>
      </c>
    </row>
    <row r="2256" spans="1:7" x14ac:dyDescent="0.2">
      <c r="A2256" s="1">
        <v>10.4</v>
      </c>
      <c r="B2256" s="1">
        <v>10.1</v>
      </c>
      <c r="C2256" s="1">
        <v>8.5</v>
      </c>
      <c r="E2256">
        <f t="shared" si="105"/>
        <v>15.600000000000001</v>
      </c>
      <c r="F2256">
        <f t="shared" si="106"/>
        <v>20.2</v>
      </c>
      <c r="G2256">
        <f t="shared" si="107"/>
        <v>12.75</v>
      </c>
    </row>
    <row r="2257" spans="1:7" x14ac:dyDescent="0.2">
      <c r="A2257" s="1">
        <v>9.4</v>
      </c>
      <c r="B2257" s="1">
        <v>10.3</v>
      </c>
      <c r="C2257" s="1">
        <v>7.8</v>
      </c>
      <c r="E2257">
        <f t="shared" si="105"/>
        <v>14.100000000000001</v>
      </c>
      <c r="F2257">
        <f t="shared" si="106"/>
        <v>20.6</v>
      </c>
      <c r="G2257">
        <f t="shared" si="107"/>
        <v>11.7</v>
      </c>
    </row>
    <row r="2258" spans="1:7" x14ac:dyDescent="0.2">
      <c r="A2258" s="1">
        <v>7.7</v>
      </c>
      <c r="B2258" s="1">
        <v>9.6</v>
      </c>
      <c r="C2258" s="1">
        <v>7.5</v>
      </c>
      <c r="E2258">
        <f t="shared" si="105"/>
        <v>11.55</v>
      </c>
      <c r="F2258">
        <f t="shared" si="106"/>
        <v>19.2</v>
      </c>
      <c r="G2258">
        <f t="shared" si="107"/>
        <v>11.25</v>
      </c>
    </row>
    <row r="2259" spans="1:7" x14ac:dyDescent="0.2">
      <c r="A2259" s="1">
        <v>7.1</v>
      </c>
      <c r="B2259" s="1">
        <v>8.6999999999999993</v>
      </c>
      <c r="C2259" s="1">
        <v>7.2</v>
      </c>
      <c r="E2259">
        <f t="shared" si="105"/>
        <v>10.649999999999999</v>
      </c>
      <c r="F2259">
        <f t="shared" si="106"/>
        <v>17.399999999999999</v>
      </c>
      <c r="G2259">
        <f t="shared" si="107"/>
        <v>10.8</v>
      </c>
    </row>
    <row r="2260" spans="1:7" x14ac:dyDescent="0.2">
      <c r="A2260" s="1">
        <v>7</v>
      </c>
      <c r="B2260" s="1">
        <v>8.1999999999999993</v>
      </c>
      <c r="C2260" s="1">
        <v>6.7</v>
      </c>
      <c r="E2260">
        <f t="shared" si="105"/>
        <v>10.5</v>
      </c>
      <c r="F2260">
        <f t="shared" si="106"/>
        <v>16.399999999999999</v>
      </c>
      <c r="G2260">
        <f t="shared" si="107"/>
        <v>10.050000000000001</v>
      </c>
    </row>
    <row r="2261" spans="1:7" x14ac:dyDescent="0.2">
      <c r="A2261" s="1">
        <v>6.5</v>
      </c>
      <c r="B2261" s="1">
        <v>8.3000000000000007</v>
      </c>
      <c r="C2261" s="1">
        <v>6.9</v>
      </c>
      <c r="E2261">
        <f t="shared" si="105"/>
        <v>9.75</v>
      </c>
      <c r="F2261">
        <f t="shared" si="106"/>
        <v>16.600000000000001</v>
      </c>
      <c r="G2261">
        <f t="shared" si="107"/>
        <v>10.350000000000001</v>
      </c>
    </row>
    <row r="2262" spans="1:7" x14ac:dyDescent="0.2">
      <c r="A2262" s="1">
        <v>6.2</v>
      </c>
      <c r="B2262" s="1">
        <v>7.6</v>
      </c>
      <c r="C2262" s="1">
        <v>6.8</v>
      </c>
      <c r="E2262">
        <f t="shared" si="105"/>
        <v>9.3000000000000007</v>
      </c>
      <c r="F2262">
        <f t="shared" si="106"/>
        <v>15.2</v>
      </c>
      <c r="G2262">
        <f t="shared" si="107"/>
        <v>10.199999999999999</v>
      </c>
    </row>
    <row r="2263" spans="1:7" x14ac:dyDescent="0.2">
      <c r="A2263" s="1">
        <v>6</v>
      </c>
      <c r="B2263" s="1">
        <v>7.5</v>
      </c>
      <c r="C2263" s="1">
        <v>6.5</v>
      </c>
      <c r="E2263">
        <f t="shared" si="105"/>
        <v>9</v>
      </c>
      <c r="F2263">
        <f t="shared" si="106"/>
        <v>15</v>
      </c>
      <c r="G2263">
        <f t="shared" si="107"/>
        <v>9.75</v>
      </c>
    </row>
    <row r="2264" spans="1:7" x14ac:dyDescent="0.2">
      <c r="A2264" s="1">
        <v>6.1</v>
      </c>
      <c r="B2264" s="1">
        <v>6.6</v>
      </c>
      <c r="C2264" s="1">
        <v>6.3</v>
      </c>
      <c r="E2264">
        <f t="shared" si="105"/>
        <v>9.1499999999999986</v>
      </c>
      <c r="F2264">
        <f t="shared" si="106"/>
        <v>13.2</v>
      </c>
      <c r="G2264">
        <f t="shared" si="107"/>
        <v>9.4499999999999993</v>
      </c>
    </row>
    <row r="2265" spans="1:7" x14ac:dyDescent="0.2">
      <c r="A2265" s="1">
        <v>5.6</v>
      </c>
      <c r="B2265" s="1">
        <v>6.1</v>
      </c>
      <c r="C2265" s="1">
        <v>6.3</v>
      </c>
      <c r="E2265">
        <f t="shared" si="105"/>
        <v>8.3999999999999986</v>
      </c>
      <c r="F2265">
        <f t="shared" si="106"/>
        <v>12.2</v>
      </c>
      <c r="G2265">
        <f t="shared" si="107"/>
        <v>9.4499999999999993</v>
      </c>
    </row>
    <row r="2266" spans="1:7" x14ac:dyDescent="0.2">
      <c r="A2266" s="1">
        <v>5.3</v>
      </c>
      <c r="B2266" s="1">
        <v>5.9</v>
      </c>
      <c r="C2266" s="1">
        <v>5.8</v>
      </c>
      <c r="E2266">
        <f t="shared" si="105"/>
        <v>7.9499999999999993</v>
      </c>
      <c r="F2266">
        <f t="shared" si="106"/>
        <v>11.8</v>
      </c>
      <c r="G2266">
        <f t="shared" si="107"/>
        <v>8.6999999999999993</v>
      </c>
    </row>
    <row r="2267" spans="1:7" x14ac:dyDescent="0.2">
      <c r="A2267" s="1">
        <v>6.9</v>
      </c>
      <c r="B2267" s="1">
        <v>6.7</v>
      </c>
      <c r="C2267" s="1">
        <v>5.8</v>
      </c>
      <c r="E2267">
        <f t="shared" si="105"/>
        <v>10.350000000000001</v>
      </c>
      <c r="F2267">
        <f t="shared" si="106"/>
        <v>13.4</v>
      </c>
      <c r="G2267">
        <f t="shared" si="107"/>
        <v>8.6999999999999993</v>
      </c>
    </row>
    <row r="2268" spans="1:7" x14ac:dyDescent="0.2">
      <c r="A2268" s="1">
        <v>8.1999999999999993</v>
      </c>
      <c r="B2268" s="1">
        <v>7.7</v>
      </c>
      <c r="C2268" s="1">
        <v>6.6</v>
      </c>
      <c r="E2268">
        <f t="shared" si="105"/>
        <v>12.299999999999999</v>
      </c>
      <c r="F2268">
        <f t="shared" si="106"/>
        <v>15.4</v>
      </c>
      <c r="G2268">
        <f t="shared" si="107"/>
        <v>9.8999999999999986</v>
      </c>
    </row>
    <row r="2269" spans="1:7" x14ac:dyDescent="0.2">
      <c r="A2269" s="1">
        <v>9.1</v>
      </c>
      <c r="B2269" s="1">
        <v>7.7</v>
      </c>
      <c r="C2269" s="1">
        <v>7.1</v>
      </c>
      <c r="E2269">
        <f t="shared" si="105"/>
        <v>13.649999999999999</v>
      </c>
      <c r="F2269">
        <f t="shared" si="106"/>
        <v>15.4</v>
      </c>
      <c r="G2269">
        <f t="shared" si="107"/>
        <v>10.649999999999999</v>
      </c>
    </row>
    <row r="2270" spans="1:7" x14ac:dyDescent="0.2">
      <c r="A2270" s="1">
        <v>10</v>
      </c>
      <c r="B2270" s="1">
        <v>7.5</v>
      </c>
      <c r="C2270" s="1">
        <v>7.4</v>
      </c>
      <c r="E2270">
        <f t="shared" si="105"/>
        <v>15</v>
      </c>
      <c r="F2270">
        <f t="shared" si="106"/>
        <v>15</v>
      </c>
      <c r="G2270">
        <f t="shared" si="107"/>
        <v>11.100000000000001</v>
      </c>
    </row>
    <row r="2271" spans="1:7" x14ac:dyDescent="0.2">
      <c r="A2271" s="1">
        <v>10.9</v>
      </c>
      <c r="B2271" s="1">
        <v>8.1</v>
      </c>
      <c r="C2271" s="1">
        <v>8.3000000000000007</v>
      </c>
      <c r="E2271">
        <f t="shared" si="105"/>
        <v>16.350000000000001</v>
      </c>
      <c r="F2271">
        <f t="shared" si="106"/>
        <v>16.2</v>
      </c>
      <c r="G2271">
        <f t="shared" si="107"/>
        <v>12.450000000000001</v>
      </c>
    </row>
    <row r="2272" spans="1:7" x14ac:dyDescent="0.2">
      <c r="A2272" s="1">
        <v>10.9</v>
      </c>
      <c r="B2272" s="1">
        <v>9.1</v>
      </c>
      <c r="C2272" s="1">
        <v>9.1</v>
      </c>
      <c r="E2272">
        <f t="shared" si="105"/>
        <v>16.350000000000001</v>
      </c>
      <c r="F2272">
        <f t="shared" si="106"/>
        <v>18.2</v>
      </c>
      <c r="G2272">
        <f t="shared" si="107"/>
        <v>13.649999999999999</v>
      </c>
    </row>
    <row r="2273" spans="1:7" x14ac:dyDescent="0.2">
      <c r="A2273" s="1">
        <v>12</v>
      </c>
      <c r="B2273" s="1">
        <v>9.8000000000000007</v>
      </c>
      <c r="C2273" s="1">
        <v>9.6999999999999993</v>
      </c>
      <c r="E2273">
        <f t="shared" si="105"/>
        <v>18</v>
      </c>
      <c r="F2273">
        <f t="shared" si="106"/>
        <v>19.600000000000001</v>
      </c>
      <c r="G2273">
        <f t="shared" si="107"/>
        <v>14.549999999999999</v>
      </c>
    </row>
    <row r="2274" spans="1:7" x14ac:dyDescent="0.2">
      <c r="A2274" s="1">
        <v>11.7</v>
      </c>
      <c r="B2274" s="1">
        <v>10.4</v>
      </c>
      <c r="C2274" s="1">
        <v>10.4</v>
      </c>
      <c r="E2274">
        <f t="shared" si="105"/>
        <v>17.549999999999997</v>
      </c>
      <c r="F2274">
        <f t="shared" si="106"/>
        <v>20.8</v>
      </c>
      <c r="G2274">
        <f t="shared" si="107"/>
        <v>15.600000000000001</v>
      </c>
    </row>
    <row r="2275" spans="1:7" x14ac:dyDescent="0.2">
      <c r="A2275" s="1">
        <v>11.7</v>
      </c>
      <c r="B2275" s="1">
        <v>10.8</v>
      </c>
      <c r="C2275" s="1">
        <v>11</v>
      </c>
      <c r="E2275">
        <f t="shared" si="105"/>
        <v>17.549999999999997</v>
      </c>
      <c r="F2275">
        <f t="shared" si="106"/>
        <v>21.6</v>
      </c>
      <c r="G2275">
        <f t="shared" si="107"/>
        <v>16.5</v>
      </c>
    </row>
    <row r="2276" spans="1:7" x14ac:dyDescent="0.2">
      <c r="A2276" s="1">
        <v>12.1</v>
      </c>
      <c r="B2276" s="1">
        <v>11.3</v>
      </c>
      <c r="C2276" s="1">
        <v>11.1</v>
      </c>
      <c r="E2276">
        <f t="shared" si="105"/>
        <v>18.149999999999999</v>
      </c>
      <c r="F2276">
        <f t="shared" si="106"/>
        <v>22.6</v>
      </c>
      <c r="G2276">
        <f t="shared" si="107"/>
        <v>16.649999999999999</v>
      </c>
    </row>
    <row r="2277" spans="1:7" x14ac:dyDescent="0.2">
      <c r="A2277" s="1">
        <v>10.8</v>
      </c>
      <c r="B2277" s="1">
        <v>10.8</v>
      </c>
      <c r="C2277" s="1">
        <v>10.4</v>
      </c>
      <c r="E2277">
        <f t="shared" si="105"/>
        <v>16.200000000000003</v>
      </c>
      <c r="F2277">
        <f t="shared" si="106"/>
        <v>21.6</v>
      </c>
      <c r="G2277">
        <f t="shared" si="107"/>
        <v>15.600000000000001</v>
      </c>
    </row>
    <row r="2278" spans="1:7" x14ac:dyDescent="0.2">
      <c r="A2278" s="1">
        <v>9.5</v>
      </c>
      <c r="B2278" s="1">
        <v>10.7</v>
      </c>
      <c r="C2278" s="1">
        <v>9.8000000000000007</v>
      </c>
      <c r="E2278">
        <f t="shared" si="105"/>
        <v>14.25</v>
      </c>
      <c r="F2278">
        <f t="shared" si="106"/>
        <v>21.4</v>
      </c>
      <c r="G2278">
        <f t="shared" si="107"/>
        <v>14.700000000000001</v>
      </c>
    </row>
    <row r="2279" spans="1:7" x14ac:dyDescent="0.2">
      <c r="A2279" s="1">
        <v>10</v>
      </c>
      <c r="B2279" s="1">
        <v>10.5</v>
      </c>
      <c r="C2279" s="1">
        <v>9.1</v>
      </c>
      <c r="E2279">
        <f t="shared" si="105"/>
        <v>15</v>
      </c>
      <c r="F2279">
        <f t="shared" si="106"/>
        <v>21</v>
      </c>
      <c r="G2279">
        <f t="shared" si="107"/>
        <v>13.649999999999999</v>
      </c>
    </row>
    <row r="2280" spans="1:7" x14ac:dyDescent="0.2">
      <c r="A2280" s="1">
        <v>10.3</v>
      </c>
      <c r="B2280" s="1">
        <v>10.3</v>
      </c>
      <c r="C2280" s="1">
        <v>8.4</v>
      </c>
      <c r="E2280">
        <f t="shared" si="105"/>
        <v>15.450000000000001</v>
      </c>
      <c r="F2280">
        <f t="shared" si="106"/>
        <v>20.6</v>
      </c>
      <c r="G2280">
        <f t="shared" si="107"/>
        <v>12.600000000000001</v>
      </c>
    </row>
    <row r="2281" spans="1:7" x14ac:dyDescent="0.2">
      <c r="A2281" s="1">
        <v>9.4</v>
      </c>
      <c r="B2281" s="1">
        <v>10.3</v>
      </c>
      <c r="C2281" s="1">
        <v>7.7</v>
      </c>
      <c r="E2281">
        <f t="shared" si="105"/>
        <v>14.100000000000001</v>
      </c>
      <c r="F2281">
        <f t="shared" si="106"/>
        <v>20.6</v>
      </c>
      <c r="G2281">
        <f t="shared" si="107"/>
        <v>11.55</v>
      </c>
    </row>
    <row r="2282" spans="1:7" x14ac:dyDescent="0.2">
      <c r="A2282" s="1">
        <v>7.8</v>
      </c>
      <c r="B2282" s="1">
        <v>9.5</v>
      </c>
      <c r="C2282" s="1">
        <v>7.4</v>
      </c>
      <c r="E2282">
        <f t="shared" si="105"/>
        <v>11.7</v>
      </c>
      <c r="F2282">
        <f t="shared" si="106"/>
        <v>19</v>
      </c>
      <c r="G2282">
        <f t="shared" si="107"/>
        <v>11.100000000000001</v>
      </c>
    </row>
    <row r="2283" spans="1:7" x14ac:dyDescent="0.2">
      <c r="A2283" s="1">
        <v>7</v>
      </c>
      <c r="B2283" s="1">
        <v>8.8000000000000007</v>
      </c>
      <c r="C2283" s="1">
        <v>7.2</v>
      </c>
      <c r="E2283">
        <f t="shared" si="105"/>
        <v>10.5</v>
      </c>
      <c r="F2283">
        <f t="shared" si="106"/>
        <v>17.600000000000001</v>
      </c>
      <c r="G2283">
        <f t="shared" si="107"/>
        <v>10.8</v>
      </c>
    </row>
    <row r="2284" spans="1:7" x14ac:dyDescent="0.2">
      <c r="A2284" s="1">
        <v>7.1</v>
      </c>
      <c r="B2284" s="1">
        <v>8.4</v>
      </c>
      <c r="C2284" s="1">
        <v>6.7</v>
      </c>
      <c r="E2284">
        <f t="shared" si="105"/>
        <v>10.649999999999999</v>
      </c>
      <c r="F2284">
        <f t="shared" si="106"/>
        <v>16.8</v>
      </c>
      <c r="G2284">
        <f t="shared" si="107"/>
        <v>10.050000000000001</v>
      </c>
    </row>
    <row r="2285" spans="1:7" x14ac:dyDescent="0.2">
      <c r="A2285" s="1">
        <v>6.5</v>
      </c>
      <c r="B2285" s="1">
        <v>8.3000000000000007</v>
      </c>
      <c r="C2285" s="1">
        <v>6.9</v>
      </c>
      <c r="E2285">
        <f t="shared" si="105"/>
        <v>9.75</v>
      </c>
      <c r="F2285">
        <f t="shared" si="106"/>
        <v>16.600000000000001</v>
      </c>
      <c r="G2285">
        <f t="shared" si="107"/>
        <v>10.350000000000001</v>
      </c>
    </row>
    <row r="2286" spans="1:7" x14ac:dyDescent="0.2">
      <c r="A2286" s="1">
        <v>6</v>
      </c>
      <c r="B2286" s="1">
        <v>7.6</v>
      </c>
      <c r="C2286" s="1">
        <v>6.7</v>
      </c>
      <c r="E2286">
        <f t="shared" si="105"/>
        <v>9</v>
      </c>
      <c r="F2286">
        <f t="shared" si="106"/>
        <v>15.2</v>
      </c>
      <c r="G2286">
        <f t="shared" si="107"/>
        <v>10.050000000000001</v>
      </c>
    </row>
    <row r="2287" spans="1:7" x14ac:dyDescent="0.2">
      <c r="A2287" s="1">
        <v>5.8</v>
      </c>
      <c r="B2287" s="1">
        <v>7.6</v>
      </c>
      <c r="C2287" s="1">
        <v>6.4</v>
      </c>
      <c r="E2287">
        <f t="shared" si="105"/>
        <v>8.6999999999999993</v>
      </c>
      <c r="F2287">
        <f t="shared" si="106"/>
        <v>15.2</v>
      </c>
      <c r="G2287">
        <f t="shared" si="107"/>
        <v>9.6000000000000014</v>
      </c>
    </row>
    <row r="2288" spans="1:7" x14ac:dyDescent="0.2">
      <c r="A2288" s="1">
        <v>6</v>
      </c>
      <c r="B2288" s="1">
        <v>6.5</v>
      </c>
      <c r="C2288" s="1">
        <v>6.3</v>
      </c>
      <c r="E2288">
        <f t="shared" si="105"/>
        <v>9</v>
      </c>
      <c r="F2288">
        <f t="shared" si="106"/>
        <v>13</v>
      </c>
      <c r="G2288">
        <f t="shared" si="107"/>
        <v>9.4499999999999993</v>
      </c>
    </row>
    <row r="2289" spans="1:7" x14ac:dyDescent="0.2">
      <c r="A2289" s="1">
        <v>5.6</v>
      </c>
      <c r="B2289" s="1">
        <v>6.2</v>
      </c>
      <c r="C2289" s="1">
        <v>6.2</v>
      </c>
      <c r="E2289">
        <f t="shared" si="105"/>
        <v>8.3999999999999986</v>
      </c>
      <c r="F2289">
        <f t="shared" si="106"/>
        <v>12.4</v>
      </c>
      <c r="G2289">
        <f t="shared" si="107"/>
        <v>9.3000000000000007</v>
      </c>
    </row>
    <row r="2290" spans="1:7" x14ac:dyDescent="0.2">
      <c r="A2290" s="1">
        <v>5.4</v>
      </c>
      <c r="B2290" s="1">
        <v>6.1</v>
      </c>
      <c r="C2290" s="1">
        <v>5.8</v>
      </c>
      <c r="E2290">
        <f t="shared" si="105"/>
        <v>8.1000000000000014</v>
      </c>
      <c r="F2290">
        <f t="shared" si="106"/>
        <v>12.2</v>
      </c>
      <c r="G2290">
        <f t="shared" si="107"/>
        <v>8.6999999999999993</v>
      </c>
    </row>
    <row r="2291" spans="1:7" x14ac:dyDescent="0.2">
      <c r="A2291" s="1">
        <v>6.9</v>
      </c>
      <c r="B2291" s="1">
        <v>6.9</v>
      </c>
      <c r="C2291" s="1">
        <v>5.9</v>
      </c>
      <c r="E2291">
        <f t="shared" si="105"/>
        <v>10.350000000000001</v>
      </c>
      <c r="F2291">
        <f t="shared" si="106"/>
        <v>13.8</v>
      </c>
      <c r="G2291">
        <f t="shared" si="107"/>
        <v>8.8500000000000014</v>
      </c>
    </row>
    <row r="2292" spans="1:7" x14ac:dyDescent="0.2">
      <c r="A2292" s="1">
        <v>8.1999999999999993</v>
      </c>
      <c r="B2292" s="1">
        <v>7.8</v>
      </c>
      <c r="C2292" s="1">
        <v>6.7</v>
      </c>
      <c r="E2292">
        <f t="shared" si="105"/>
        <v>12.299999999999999</v>
      </c>
      <c r="F2292">
        <f t="shared" si="106"/>
        <v>15.6</v>
      </c>
      <c r="G2292">
        <f t="shared" si="107"/>
        <v>10.050000000000001</v>
      </c>
    </row>
    <row r="2293" spans="1:7" x14ac:dyDescent="0.2">
      <c r="A2293" s="1">
        <v>9.1</v>
      </c>
      <c r="B2293" s="1">
        <v>7.7</v>
      </c>
      <c r="C2293" s="1">
        <v>7.1</v>
      </c>
      <c r="E2293">
        <f t="shared" si="105"/>
        <v>13.649999999999999</v>
      </c>
      <c r="F2293">
        <f t="shared" si="106"/>
        <v>15.4</v>
      </c>
      <c r="G2293">
        <f t="shared" si="107"/>
        <v>10.649999999999999</v>
      </c>
    </row>
    <row r="2294" spans="1:7" x14ac:dyDescent="0.2">
      <c r="A2294" s="1">
        <v>10</v>
      </c>
      <c r="B2294" s="1">
        <v>7.6</v>
      </c>
      <c r="C2294" s="1">
        <v>7.5</v>
      </c>
      <c r="E2294">
        <f t="shared" si="105"/>
        <v>15</v>
      </c>
      <c r="F2294">
        <f t="shared" si="106"/>
        <v>15.2</v>
      </c>
      <c r="G2294">
        <f t="shared" si="107"/>
        <v>11.25</v>
      </c>
    </row>
    <row r="2295" spans="1:7" x14ac:dyDescent="0.2">
      <c r="A2295" s="1">
        <v>10.9</v>
      </c>
      <c r="B2295" s="1">
        <v>8.1</v>
      </c>
      <c r="C2295" s="1">
        <v>8.3000000000000007</v>
      </c>
      <c r="E2295">
        <f t="shared" si="105"/>
        <v>16.350000000000001</v>
      </c>
      <c r="F2295">
        <f t="shared" si="106"/>
        <v>16.2</v>
      </c>
      <c r="G2295">
        <f t="shared" si="107"/>
        <v>12.450000000000001</v>
      </c>
    </row>
    <row r="2296" spans="1:7" x14ac:dyDescent="0.2">
      <c r="A2296" s="1">
        <v>10.9</v>
      </c>
      <c r="B2296" s="1">
        <v>9</v>
      </c>
      <c r="C2296" s="1">
        <v>9.1999999999999993</v>
      </c>
      <c r="E2296">
        <f t="shared" si="105"/>
        <v>16.350000000000001</v>
      </c>
      <c r="F2296">
        <f t="shared" si="106"/>
        <v>18</v>
      </c>
      <c r="G2296">
        <f t="shared" si="107"/>
        <v>13.799999999999999</v>
      </c>
    </row>
    <row r="2297" spans="1:7" x14ac:dyDescent="0.2">
      <c r="A2297" s="1">
        <v>12.1</v>
      </c>
      <c r="B2297" s="1">
        <v>9.6999999999999993</v>
      </c>
      <c r="C2297" s="1">
        <v>9.8000000000000007</v>
      </c>
      <c r="E2297">
        <f t="shared" si="105"/>
        <v>18.149999999999999</v>
      </c>
      <c r="F2297">
        <f t="shared" si="106"/>
        <v>19.399999999999999</v>
      </c>
      <c r="G2297">
        <f t="shared" si="107"/>
        <v>14.700000000000001</v>
      </c>
    </row>
    <row r="2298" spans="1:7" x14ac:dyDescent="0.2">
      <c r="A2298" s="1">
        <v>11.6</v>
      </c>
      <c r="B2298" s="1">
        <v>10.3</v>
      </c>
      <c r="C2298" s="1">
        <v>10.4</v>
      </c>
      <c r="E2298">
        <f t="shared" si="105"/>
        <v>17.399999999999999</v>
      </c>
      <c r="F2298">
        <f t="shared" si="106"/>
        <v>20.6</v>
      </c>
      <c r="G2298">
        <f t="shared" si="107"/>
        <v>15.600000000000001</v>
      </c>
    </row>
    <row r="2299" spans="1:7" x14ac:dyDescent="0.2">
      <c r="A2299" s="1">
        <v>11.7</v>
      </c>
      <c r="B2299" s="1">
        <v>10.8</v>
      </c>
      <c r="C2299" s="1">
        <v>10.9</v>
      </c>
      <c r="E2299">
        <f t="shared" si="105"/>
        <v>17.549999999999997</v>
      </c>
      <c r="F2299">
        <f t="shared" si="106"/>
        <v>21.6</v>
      </c>
      <c r="G2299">
        <f t="shared" si="107"/>
        <v>16.350000000000001</v>
      </c>
    </row>
    <row r="2300" spans="1:7" x14ac:dyDescent="0.2">
      <c r="A2300" s="1">
        <v>12.1</v>
      </c>
      <c r="B2300" s="1">
        <v>11.4</v>
      </c>
      <c r="C2300" s="1">
        <v>11</v>
      </c>
      <c r="E2300">
        <f t="shared" si="105"/>
        <v>18.149999999999999</v>
      </c>
      <c r="F2300">
        <f t="shared" si="106"/>
        <v>22.8</v>
      </c>
      <c r="G2300">
        <f t="shared" si="107"/>
        <v>16.5</v>
      </c>
    </row>
    <row r="2301" spans="1:7" x14ac:dyDescent="0.2">
      <c r="A2301" s="1">
        <v>10.9</v>
      </c>
      <c r="B2301" s="1">
        <v>10.9</v>
      </c>
      <c r="C2301" s="1">
        <v>10.4</v>
      </c>
      <c r="E2301">
        <f t="shared" si="105"/>
        <v>16.350000000000001</v>
      </c>
      <c r="F2301">
        <f t="shared" si="106"/>
        <v>21.8</v>
      </c>
      <c r="G2301">
        <f t="shared" si="107"/>
        <v>15.600000000000001</v>
      </c>
    </row>
    <row r="2302" spans="1:7" x14ac:dyDescent="0.2">
      <c r="A2302" s="1">
        <v>9.6</v>
      </c>
      <c r="B2302" s="1">
        <v>10.6</v>
      </c>
      <c r="C2302" s="1">
        <v>9.8000000000000007</v>
      </c>
      <c r="E2302">
        <f t="shared" si="105"/>
        <v>14.399999999999999</v>
      </c>
      <c r="F2302">
        <f t="shared" si="106"/>
        <v>21.2</v>
      </c>
      <c r="G2302">
        <f t="shared" si="107"/>
        <v>14.700000000000001</v>
      </c>
    </row>
    <row r="2303" spans="1:7" x14ac:dyDescent="0.2">
      <c r="A2303" s="1">
        <v>10.1</v>
      </c>
      <c r="B2303" s="1">
        <v>10.5</v>
      </c>
      <c r="C2303" s="1">
        <v>9.1999999999999993</v>
      </c>
      <c r="E2303">
        <f t="shared" si="105"/>
        <v>15.149999999999999</v>
      </c>
      <c r="F2303">
        <f t="shared" si="106"/>
        <v>21</v>
      </c>
      <c r="G2303">
        <f t="shared" si="107"/>
        <v>13.799999999999999</v>
      </c>
    </row>
    <row r="2304" spans="1:7" x14ac:dyDescent="0.2">
      <c r="A2304" s="1">
        <v>10.3</v>
      </c>
      <c r="B2304" s="1">
        <v>10.199999999999999</v>
      </c>
      <c r="C2304" s="1">
        <v>8.4</v>
      </c>
      <c r="E2304">
        <f t="shared" si="105"/>
        <v>15.450000000000001</v>
      </c>
      <c r="F2304">
        <f t="shared" si="106"/>
        <v>20.399999999999999</v>
      </c>
      <c r="G2304">
        <f t="shared" si="107"/>
        <v>12.600000000000001</v>
      </c>
    </row>
    <row r="2305" spans="1:7" x14ac:dyDescent="0.2">
      <c r="A2305" s="1">
        <v>9.5</v>
      </c>
      <c r="B2305" s="1">
        <v>10.1</v>
      </c>
      <c r="C2305" s="1">
        <v>7.7</v>
      </c>
      <c r="E2305">
        <f t="shared" si="105"/>
        <v>14.25</v>
      </c>
      <c r="F2305">
        <f t="shared" si="106"/>
        <v>20.2</v>
      </c>
      <c r="G2305">
        <f t="shared" si="107"/>
        <v>11.55</v>
      </c>
    </row>
    <row r="2306" spans="1:7" x14ac:dyDescent="0.2">
      <c r="A2306" s="1">
        <v>7.9</v>
      </c>
      <c r="B2306" s="1">
        <v>9.5</v>
      </c>
      <c r="C2306" s="1">
        <v>7.4</v>
      </c>
      <c r="E2306">
        <f t="shared" si="105"/>
        <v>11.850000000000001</v>
      </c>
      <c r="F2306">
        <f t="shared" si="106"/>
        <v>19</v>
      </c>
      <c r="G2306">
        <f t="shared" si="107"/>
        <v>11.100000000000001</v>
      </c>
    </row>
    <row r="2307" spans="1:7" x14ac:dyDescent="0.2">
      <c r="A2307" s="1">
        <v>7.1</v>
      </c>
      <c r="B2307" s="1">
        <v>8.6999999999999993</v>
      </c>
      <c r="C2307" s="1">
        <v>7.2</v>
      </c>
      <c r="E2307">
        <f t="shared" si="105"/>
        <v>10.649999999999999</v>
      </c>
      <c r="F2307">
        <f t="shared" si="106"/>
        <v>17.399999999999999</v>
      </c>
      <c r="G2307">
        <f t="shared" si="107"/>
        <v>10.8</v>
      </c>
    </row>
    <row r="2308" spans="1:7" x14ac:dyDescent="0.2">
      <c r="A2308" s="1">
        <v>7.1</v>
      </c>
      <c r="B2308" s="1">
        <v>8.3000000000000007</v>
      </c>
      <c r="C2308" s="1">
        <v>6.7</v>
      </c>
      <c r="E2308">
        <f t="shared" ref="E2308:E2371" si="108">A2308*1.5</f>
        <v>10.649999999999999</v>
      </c>
      <c r="F2308">
        <f t="shared" ref="F2308:F2371" si="109">B2308*2</f>
        <v>16.600000000000001</v>
      </c>
      <c r="G2308">
        <f t="shared" ref="G2308:G2371" si="110">C2308*1.5</f>
        <v>10.050000000000001</v>
      </c>
    </row>
    <row r="2309" spans="1:7" x14ac:dyDescent="0.2">
      <c r="A2309" s="1">
        <v>6.6</v>
      </c>
      <c r="B2309" s="1">
        <v>8.1999999999999993</v>
      </c>
      <c r="C2309" s="1">
        <v>6.8</v>
      </c>
      <c r="E2309">
        <f t="shared" si="108"/>
        <v>9.8999999999999986</v>
      </c>
      <c r="F2309">
        <f t="shared" si="109"/>
        <v>16.399999999999999</v>
      </c>
      <c r="G2309">
        <f t="shared" si="110"/>
        <v>10.199999999999999</v>
      </c>
    </row>
    <row r="2310" spans="1:7" x14ac:dyDescent="0.2">
      <c r="A2310" s="1">
        <v>6.2</v>
      </c>
      <c r="B2310" s="1">
        <v>7.6</v>
      </c>
      <c r="C2310" s="1">
        <v>6.8</v>
      </c>
      <c r="E2310">
        <f t="shared" si="108"/>
        <v>9.3000000000000007</v>
      </c>
      <c r="F2310">
        <f t="shared" si="109"/>
        <v>15.2</v>
      </c>
      <c r="G2310">
        <f t="shared" si="110"/>
        <v>10.199999999999999</v>
      </c>
    </row>
    <row r="2311" spans="1:7" x14ac:dyDescent="0.2">
      <c r="A2311" s="1">
        <v>5.9</v>
      </c>
      <c r="B2311" s="1">
        <v>7.4</v>
      </c>
      <c r="C2311" s="1">
        <v>6.4</v>
      </c>
      <c r="E2311">
        <f t="shared" si="108"/>
        <v>8.8500000000000014</v>
      </c>
      <c r="F2311">
        <f t="shared" si="109"/>
        <v>14.8</v>
      </c>
      <c r="G2311">
        <f t="shared" si="110"/>
        <v>9.6000000000000014</v>
      </c>
    </row>
    <row r="2312" spans="1:7" x14ac:dyDescent="0.2">
      <c r="A2312" s="1">
        <v>6.1</v>
      </c>
      <c r="B2312" s="1">
        <v>6.4</v>
      </c>
      <c r="C2312" s="1">
        <v>6.3</v>
      </c>
      <c r="E2312">
        <f t="shared" si="108"/>
        <v>9.1499999999999986</v>
      </c>
      <c r="F2312">
        <f t="shared" si="109"/>
        <v>12.8</v>
      </c>
      <c r="G2312">
        <f t="shared" si="110"/>
        <v>9.4499999999999993</v>
      </c>
    </row>
    <row r="2313" spans="1:7" x14ac:dyDescent="0.2">
      <c r="A2313" s="1">
        <v>5.7</v>
      </c>
      <c r="B2313" s="1">
        <v>6.1</v>
      </c>
      <c r="C2313" s="1">
        <v>6.3</v>
      </c>
      <c r="E2313">
        <f t="shared" si="108"/>
        <v>8.5500000000000007</v>
      </c>
      <c r="F2313">
        <f t="shared" si="109"/>
        <v>12.2</v>
      </c>
      <c r="G2313">
        <f t="shared" si="110"/>
        <v>9.4499999999999993</v>
      </c>
    </row>
    <row r="2314" spans="1:7" x14ac:dyDescent="0.2">
      <c r="A2314" s="1">
        <v>5.4</v>
      </c>
      <c r="B2314" s="1">
        <v>6</v>
      </c>
      <c r="C2314" s="1">
        <v>5.9</v>
      </c>
      <c r="E2314">
        <f t="shared" si="108"/>
        <v>8.1000000000000014</v>
      </c>
      <c r="F2314">
        <f t="shared" si="109"/>
        <v>12</v>
      </c>
      <c r="G2314">
        <f t="shared" si="110"/>
        <v>8.8500000000000014</v>
      </c>
    </row>
    <row r="2315" spans="1:7" x14ac:dyDescent="0.2">
      <c r="A2315" s="1">
        <v>6.9</v>
      </c>
      <c r="B2315" s="1">
        <v>6.8</v>
      </c>
      <c r="C2315" s="1">
        <v>6</v>
      </c>
      <c r="E2315">
        <f t="shared" si="108"/>
        <v>10.350000000000001</v>
      </c>
      <c r="F2315">
        <f t="shared" si="109"/>
        <v>13.6</v>
      </c>
      <c r="G2315">
        <f t="shared" si="110"/>
        <v>9</v>
      </c>
    </row>
    <row r="2316" spans="1:7" x14ac:dyDescent="0.2">
      <c r="A2316" s="1">
        <v>8.1999999999999993</v>
      </c>
      <c r="B2316" s="1">
        <v>7.7</v>
      </c>
      <c r="C2316" s="1">
        <v>6.7</v>
      </c>
      <c r="E2316">
        <f t="shared" si="108"/>
        <v>12.299999999999999</v>
      </c>
      <c r="F2316">
        <f t="shared" si="109"/>
        <v>15.4</v>
      </c>
      <c r="G2316">
        <f t="shared" si="110"/>
        <v>10.050000000000001</v>
      </c>
    </row>
    <row r="2317" spans="1:7" x14ac:dyDescent="0.2">
      <c r="A2317" s="1">
        <v>9</v>
      </c>
      <c r="B2317" s="1">
        <v>7.7</v>
      </c>
      <c r="C2317" s="1">
        <v>7.1</v>
      </c>
      <c r="E2317">
        <f t="shared" si="108"/>
        <v>13.5</v>
      </c>
      <c r="F2317">
        <f t="shared" si="109"/>
        <v>15.4</v>
      </c>
      <c r="G2317">
        <f t="shared" si="110"/>
        <v>10.649999999999999</v>
      </c>
    </row>
    <row r="2318" spans="1:7" x14ac:dyDescent="0.2">
      <c r="A2318" s="1">
        <v>10</v>
      </c>
      <c r="B2318" s="1">
        <v>7.7</v>
      </c>
      <c r="C2318" s="1">
        <v>7.5</v>
      </c>
      <c r="E2318">
        <f t="shared" si="108"/>
        <v>15</v>
      </c>
      <c r="F2318">
        <f t="shared" si="109"/>
        <v>15.4</v>
      </c>
      <c r="G2318">
        <f t="shared" si="110"/>
        <v>11.25</v>
      </c>
    </row>
    <row r="2319" spans="1:7" x14ac:dyDescent="0.2">
      <c r="A2319" s="1">
        <v>11</v>
      </c>
      <c r="B2319" s="1">
        <v>8.1999999999999993</v>
      </c>
      <c r="C2319" s="1">
        <v>8.4</v>
      </c>
      <c r="E2319">
        <f t="shared" si="108"/>
        <v>16.5</v>
      </c>
      <c r="F2319">
        <f t="shared" si="109"/>
        <v>16.399999999999999</v>
      </c>
      <c r="G2319">
        <f t="shared" si="110"/>
        <v>12.600000000000001</v>
      </c>
    </row>
    <row r="2320" spans="1:7" x14ac:dyDescent="0.2">
      <c r="A2320" s="1">
        <v>11.2</v>
      </c>
      <c r="B2320" s="1">
        <v>9</v>
      </c>
      <c r="C2320" s="1">
        <v>9.1999999999999993</v>
      </c>
      <c r="E2320">
        <f t="shared" si="108"/>
        <v>16.799999999999997</v>
      </c>
      <c r="F2320">
        <f t="shared" si="109"/>
        <v>18</v>
      </c>
      <c r="G2320">
        <f t="shared" si="110"/>
        <v>13.799999999999999</v>
      </c>
    </row>
    <row r="2321" spans="1:7" x14ac:dyDescent="0.2">
      <c r="A2321" s="1">
        <v>12.3</v>
      </c>
      <c r="B2321" s="1">
        <v>9.9</v>
      </c>
      <c r="C2321" s="1">
        <v>9.8000000000000007</v>
      </c>
      <c r="E2321">
        <f t="shared" si="108"/>
        <v>18.450000000000003</v>
      </c>
      <c r="F2321">
        <f t="shared" si="109"/>
        <v>19.8</v>
      </c>
      <c r="G2321">
        <f t="shared" si="110"/>
        <v>14.700000000000001</v>
      </c>
    </row>
    <row r="2322" spans="1:7" x14ac:dyDescent="0.2">
      <c r="A2322" s="1">
        <v>11.8</v>
      </c>
      <c r="B2322" s="1">
        <v>10.5</v>
      </c>
      <c r="C2322" s="1">
        <v>10.5</v>
      </c>
      <c r="E2322">
        <f t="shared" si="108"/>
        <v>17.700000000000003</v>
      </c>
      <c r="F2322">
        <f t="shared" si="109"/>
        <v>21</v>
      </c>
      <c r="G2322">
        <f t="shared" si="110"/>
        <v>15.75</v>
      </c>
    </row>
    <row r="2323" spans="1:7" x14ac:dyDescent="0.2">
      <c r="A2323" s="1">
        <v>11.9</v>
      </c>
      <c r="B2323" s="1">
        <v>11.1</v>
      </c>
      <c r="C2323" s="1">
        <v>11</v>
      </c>
      <c r="E2323">
        <f t="shared" si="108"/>
        <v>17.850000000000001</v>
      </c>
      <c r="F2323">
        <f t="shared" si="109"/>
        <v>22.2</v>
      </c>
      <c r="G2323">
        <f t="shared" si="110"/>
        <v>16.5</v>
      </c>
    </row>
    <row r="2324" spans="1:7" x14ac:dyDescent="0.2">
      <c r="A2324" s="1">
        <v>12.4</v>
      </c>
      <c r="B2324" s="1">
        <v>11.8</v>
      </c>
      <c r="C2324" s="1">
        <v>11.1</v>
      </c>
      <c r="E2324">
        <f t="shared" si="108"/>
        <v>18.600000000000001</v>
      </c>
      <c r="F2324">
        <f t="shared" si="109"/>
        <v>23.6</v>
      </c>
      <c r="G2324">
        <f t="shared" si="110"/>
        <v>16.649999999999999</v>
      </c>
    </row>
    <row r="2325" spans="1:7" x14ac:dyDescent="0.2">
      <c r="A2325" s="1">
        <v>11</v>
      </c>
      <c r="B2325" s="1">
        <v>11.2</v>
      </c>
      <c r="C2325" s="1">
        <v>10.6</v>
      </c>
      <c r="E2325">
        <f t="shared" si="108"/>
        <v>16.5</v>
      </c>
      <c r="F2325">
        <f t="shared" si="109"/>
        <v>22.4</v>
      </c>
      <c r="G2325">
        <f t="shared" si="110"/>
        <v>15.899999999999999</v>
      </c>
    </row>
    <row r="2326" spans="1:7" x14ac:dyDescent="0.2">
      <c r="A2326" s="1">
        <v>9.6</v>
      </c>
      <c r="B2326" s="1">
        <v>10.7</v>
      </c>
      <c r="C2326" s="1">
        <v>10</v>
      </c>
      <c r="E2326">
        <f t="shared" si="108"/>
        <v>14.399999999999999</v>
      </c>
      <c r="F2326">
        <f t="shared" si="109"/>
        <v>21.4</v>
      </c>
      <c r="G2326">
        <f t="shared" si="110"/>
        <v>15</v>
      </c>
    </row>
    <row r="2327" spans="1:7" x14ac:dyDescent="0.2">
      <c r="A2327" s="1">
        <v>10.3</v>
      </c>
      <c r="B2327" s="1">
        <v>10.7</v>
      </c>
      <c r="C2327" s="1">
        <v>9.1999999999999993</v>
      </c>
      <c r="E2327">
        <f t="shared" si="108"/>
        <v>15.450000000000001</v>
      </c>
      <c r="F2327">
        <f t="shared" si="109"/>
        <v>21.4</v>
      </c>
      <c r="G2327">
        <f t="shared" si="110"/>
        <v>13.799999999999999</v>
      </c>
    </row>
    <row r="2328" spans="1:7" x14ac:dyDescent="0.2">
      <c r="A2328" s="1">
        <v>10.4</v>
      </c>
      <c r="B2328" s="1">
        <v>10.5</v>
      </c>
      <c r="C2328" s="1">
        <v>8.5</v>
      </c>
      <c r="E2328">
        <f t="shared" si="108"/>
        <v>15.600000000000001</v>
      </c>
      <c r="F2328">
        <f t="shared" si="109"/>
        <v>21</v>
      </c>
      <c r="G2328">
        <f t="shared" si="110"/>
        <v>12.75</v>
      </c>
    </row>
    <row r="2329" spans="1:7" x14ac:dyDescent="0.2">
      <c r="A2329" s="1">
        <v>9.5</v>
      </c>
      <c r="B2329" s="1">
        <v>10.4</v>
      </c>
      <c r="C2329" s="1">
        <v>7.6</v>
      </c>
      <c r="E2329">
        <f t="shared" si="108"/>
        <v>14.25</v>
      </c>
      <c r="F2329">
        <f t="shared" si="109"/>
        <v>20.8</v>
      </c>
      <c r="G2329">
        <f t="shared" si="110"/>
        <v>11.399999999999999</v>
      </c>
    </row>
    <row r="2330" spans="1:7" x14ac:dyDescent="0.2">
      <c r="A2330" s="1">
        <v>8.1999999999999993</v>
      </c>
      <c r="B2330" s="1">
        <v>9.6999999999999993</v>
      </c>
      <c r="C2330" s="1">
        <v>7.4</v>
      </c>
      <c r="E2330">
        <f t="shared" si="108"/>
        <v>12.299999999999999</v>
      </c>
      <c r="F2330">
        <f t="shared" si="109"/>
        <v>19.399999999999999</v>
      </c>
      <c r="G2330">
        <f t="shared" si="110"/>
        <v>11.100000000000001</v>
      </c>
    </row>
    <row r="2331" spans="1:7" x14ac:dyDescent="0.2">
      <c r="A2331" s="1">
        <v>7.4</v>
      </c>
      <c r="B2331" s="1">
        <v>8.9</v>
      </c>
      <c r="C2331" s="1">
        <v>7.2</v>
      </c>
      <c r="E2331">
        <f t="shared" si="108"/>
        <v>11.100000000000001</v>
      </c>
      <c r="F2331">
        <f t="shared" si="109"/>
        <v>17.8</v>
      </c>
      <c r="G2331">
        <f t="shared" si="110"/>
        <v>10.8</v>
      </c>
    </row>
    <row r="2332" spans="1:7" x14ac:dyDescent="0.2">
      <c r="A2332" s="1">
        <v>7.2</v>
      </c>
      <c r="B2332" s="1">
        <v>8.5</v>
      </c>
      <c r="C2332" s="1">
        <v>6.9</v>
      </c>
      <c r="E2332">
        <f t="shared" si="108"/>
        <v>10.8</v>
      </c>
      <c r="F2332">
        <f t="shared" si="109"/>
        <v>17</v>
      </c>
      <c r="G2332">
        <f t="shared" si="110"/>
        <v>10.350000000000001</v>
      </c>
    </row>
    <row r="2333" spans="1:7" x14ac:dyDescent="0.2">
      <c r="A2333" s="1">
        <v>6.6</v>
      </c>
      <c r="B2333" s="1">
        <v>8.3000000000000007</v>
      </c>
      <c r="C2333" s="1">
        <v>7</v>
      </c>
      <c r="E2333">
        <f t="shared" si="108"/>
        <v>9.8999999999999986</v>
      </c>
      <c r="F2333">
        <f t="shared" si="109"/>
        <v>16.600000000000001</v>
      </c>
      <c r="G2333">
        <f t="shared" si="110"/>
        <v>10.5</v>
      </c>
    </row>
    <row r="2334" spans="1:7" x14ac:dyDescent="0.2">
      <c r="A2334" s="1">
        <v>6.3</v>
      </c>
      <c r="B2334" s="1">
        <v>7.5</v>
      </c>
      <c r="C2334" s="1">
        <v>6.9</v>
      </c>
      <c r="E2334">
        <f t="shared" si="108"/>
        <v>9.4499999999999993</v>
      </c>
      <c r="F2334">
        <f t="shared" si="109"/>
        <v>15</v>
      </c>
      <c r="G2334">
        <f t="shared" si="110"/>
        <v>10.350000000000001</v>
      </c>
    </row>
    <row r="2335" spans="1:7" x14ac:dyDescent="0.2">
      <c r="A2335" s="1">
        <v>6.2</v>
      </c>
      <c r="B2335" s="1">
        <v>7.4</v>
      </c>
      <c r="C2335" s="1">
        <v>6.5</v>
      </c>
      <c r="E2335">
        <f t="shared" si="108"/>
        <v>9.3000000000000007</v>
      </c>
      <c r="F2335">
        <f t="shared" si="109"/>
        <v>14.8</v>
      </c>
      <c r="G2335">
        <f t="shared" si="110"/>
        <v>9.75</v>
      </c>
    </row>
    <row r="2336" spans="1:7" x14ac:dyDescent="0.2">
      <c r="A2336" s="1">
        <v>6.2</v>
      </c>
      <c r="B2336" s="1">
        <v>6.6</v>
      </c>
      <c r="C2336" s="1">
        <v>6.4</v>
      </c>
      <c r="E2336">
        <f t="shared" si="108"/>
        <v>9.3000000000000007</v>
      </c>
      <c r="F2336">
        <f t="shared" si="109"/>
        <v>13.2</v>
      </c>
      <c r="G2336">
        <f t="shared" si="110"/>
        <v>9.6000000000000014</v>
      </c>
    </row>
    <row r="2337" spans="1:7" x14ac:dyDescent="0.2">
      <c r="A2337" s="1">
        <v>5.8</v>
      </c>
      <c r="B2337" s="1">
        <v>6.2</v>
      </c>
      <c r="C2337" s="1">
        <v>6.4</v>
      </c>
      <c r="E2337">
        <f t="shared" si="108"/>
        <v>8.6999999999999993</v>
      </c>
      <c r="F2337">
        <f t="shared" si="109"/>
        <v>12.4</v>
      </c>
      <c r="G2337">
        <f t="shared" si="110"/>
        <v>9.6000000000000014</v>
      </c>
    </row>
    <row r="2338" spans="1:7" x14ac:dyDescent="0.2">
      <c r="A2338" s="1">
        <v>5.8</v>
      </c>
      <c r="B2338" s="1">
        <v>6</v>
      </c>
      <c r="C2338" s="1">
        <v>6.1</v>
      </c>
      <c r="E2338">
        <f t="shared" si="108"/>
        <v>8.6999999999999993</v>
      </c>
      <c r="F2338">
        <f t="shared" si="109"/>
        <v>12</v>
      </c>
      <c r="G2338">
        <f t="shared" si="110"/>
        <v>9.1499999999999986</v>
      </c>
    </row>
    <row r="2339" spans="1:7" x14ac:dyDescent="0.2">
      <c r="A2339" s="1">
        <v>7</v>
      </c>
      <c r="B2339" s="1">
        <v>7</v>
      </c>
      <c r="C2339" s="1">
        <v>6.3</v>
      </c>
      <c r="E2339">
        <f t="shared" si="108"/>
        <v>10.5</v>
      </c>
      <c r="F2339">
        <f t="shared" si="109"/>
        <v>14</v>
      </c>
      <c r="G2339">
        <f t="shared" si="110"/>
        <v>9.4499999999999993</v>
      </c>
    </row>
    <row r="2340" spans="1:7" x14ac:dyDescent="0.2">
      <c r="A2340" s="1">
        <v>8.4</v>
      </c>
      <c r="B2340" s="1">
        <v>7.7</v>
      </c>
      <c r="C2340" s="1">
        <v>7</v>
      </c>
      <c r="E2340">
        <f t="shared" si="108"/>
        <v>12.600000000000001</v>
      </c>
      <c r="F2340">
        <f t="shared" si="109"/>
        <v>15.4</v>
      </c>
      <c r="G2340">
        <f t="shared" si="110"/>
        <v>10.5</v>
      </c>
    </row>
    <row r="2341" spans="1:7" x14ac:dyDescent="0.2">
      <c r="A2341" s="1">
        <v>9.1999999999999993</v>
      </c>
      <c r="B2341" s="1">
        <v>7.8</v>
      </c>
      <c r="C2341" s="1">
        <v>7.3</v>
      </c>
      <c r="E2341">
        <f t="shared" si="108"/>
        <v>13.799999999999999</v>
      </c>
      <c r="F2341">
        <f t="shared" si="109"/>
        <v>15.6</v>
      </c>
      <c r="G2341">
        <f t="shared" si="110"/>
        <v>10.95</v>
      </c>
    </row>
    <row r="2342" spans="1:7" x14ac:dyDescent="0.2">
      <c r="A2342" s="1">
        <v>10.199999999999999</v>
      </c>
      <c r="B2342" s="1">
        <v>7.8</v>
      </c>
      <c r="C2342" s="1">
        <v>7.7</v>
      </c>
      <c r="E2342">
        <f t="shared" si="108"/>
        <v>15.299999999999999</v>
      </c>
      <c r="F2342">
        <f t="shared" si="109"/>
        <v>15.6</v>
      </c>
      <c r="G2342">
        <f t="shared" si="110"/>
        <v>11.55</v>
      </c>
    </row>
    <row r="2343" spans="1:7" x14ac:dyDescent="0.2">
      <c r="A2343" s="1">
        <v>11</v>
      </c>
      <c r="B2343" s="1">
        <v>8.3000000000000007</v>
      </c>
      <c r="C2343" s="1">
        <v>8.6</v>
      </c>
      <c r="E2343">
        <f t="shared" si="108"/>
        <v>16.5</v>
      </c>
      <c r="F2343">
        <f t="shared" si="109"/>
        <v>16.600000000000001</v>
      </c>
      <c r="G2343">
        <f t="shared" si="110"/>
        <v>12.899999999999999</v>
      </c>
    </row>
    <row r="2344" spans="1:7" x14ac:dyDescent="0.2">
      <c r="A2344" s="1">
        <v>11.3</v>
      </c>
      <c r="B2344" s="1">
        <v>9.1999999999999993</v>
      </c>
      <c r="C2344" s="1">
        <v>9.4</v>
      </c>
      <c r="E2344">
        <f t="shared" si="108"/>
        <v>16.950000000000003</v>
      </c>
      <c r="F2344">
        <f t="shared" si="109"/>
        <v>18.399999999999999</v>
      </c>
      <c r="G2344">
        <f t="shared" si="110"/>
        <v>14.100000000000001</v>
      </c>
    </row>
    <row r="2345" spans="1:7" x14ac:dyDescent="0.2">
      <c r="A2345" s="1">
        <v>12.1</v>
      </c>
      <c r="B2345" s="1">
        <v>10</v>
      </c>
      <c r="C2345" s="1">
        <v>9.9</v>
      </c>
      <c r="E2345">
        <f t="shared" si="108"/>
        <v>18.149999999999999</v>
      </c>
      <c r="F2345">
        <f t="shared" si="109"/>
        <v>20</v>
      </c>
      <c r="G2345">
        <f t="shared" si="110"/>
        <v>14.850000000000001</v>
      </c>
    </row>
    <row r="2346" spans="1:7" x14ac:dyDescent="0.2">
      <c r="A2346" s="1">
        <v>11.8</v>
      </c>
      <c r="B2346" s="1">
        <v>10.6</v>
      </c>
      <c r="C2346" s="1">
        <v>10.6</v>
      </c>
      <c r="E2346">
        <f t="shared" si="108"/>
        <v>17.700000000000003</v>
      </c>
      <c r="F2346">
        <f t="shared" si="109"/>
        <v>21.2</v>
      </c>
      <c r="G2346">
        <f t="shared" si="110"/>
        <v>15.899999999999999</v>
      </c>
    </row>
    <row r="2347" spans="1:7" x14ac:dyDescent="0.2">
      <c r="A2347" s="1">
        <v>11.9</v>
      </c>
      <c r="B2347" s="1">
        <v>11.1</v>
      </c>
      <c r="C2347" s="1">
        <v>11.1</v>
      </c>
      <c r="E2347">
        <f t="shared" si="108"/>
        <v>17.850000000000001</v>
      </c>
      <c r="F2347">
        <f t="shared" si="109"/>
        <v>22.2</v>
      </c>
      <c r="G2347">
        <f t="shared" si="110"/>
        <v>16.649999999999999</v>
      </c>
    </row>
    <row r="2348" spans="1:7" x14ac:dyDescent="0.2">
      <c r="A2348" s="1">
        <v>12.4</v>
      </c>
      <c r="B2348" s="1">
        <v>11.8</v>
      </c>
      <c r="C2348" s="1">
        <v>11.2</v>
      </c>
      <c r="E2348">
        <f t="shared" si="108"/>
        <v>18.600000000000001</v>
      </c>
      <c r="F2348">
        <f t="shared" si="109"/>
        <v>23.6</v>
      </c>
      <c r="G2348">
        <f t="shared" si="110"/>
        <v>16.799999999999997</v>
      </c>
    </row>
    <row r="2349" spans="1:7" x14ac:dyDescent="0.2">
      <c r="A2349" s="1">
        <v>11</v>
      </c>
      <c r="B2349" s="1">
        <v>11.2</v>
      </c>
      <c r="C2349" s="1">
        <v>10.6</v>
      </c>
      <c r="E2349">
        <f t="shared" si="108"/>
        <v>16.5</v>
      </c>
      <c r="F2349">
        <f t="shared" si="109"/>
        <v>22.4</v>
      </c>
      <c r="G2349">
        <f t="shared" si="110"/>
        <v>15.899999999999999</v>
      </c>
    </row>
    <row r="2350" spans="1:7" x14ac:dyDescent="0.2">
      <c r="A2350" s="1">
        <v>9.6</v>
      </c>
      <c r="B2350" s="1">
        <v>10.8</v>
      </c>
      <c r="C2350" s="1">
        <v>10</v>
      </c>
      <c r="E2350">
        <f t="shared" si="108"/>
        <v>14.399999999999999</v>
      </c>
      <c r="F2350">
        <f t="shared" si="109"/>
        <v>21.6</v>
      </c>
      <c r="G2350">
        <f t="shared" si="110"/>
        <v>15</v>
      </c>
    </row>
    <row r="2351" spans="1:7" x14ac:dyDescent="0.2">
      <c r="A2351" s="1">
        <v>10.199999999999999</v>
      </c>
      <c r="B2351" s="1">
        <v>10.6</v>
      </c>
      <c r="C2351" s="1">
        <v>9.3000000000000007</v>
      </c>
      <c r="E2351">
        <f t="shared" si="108"/>
        <v>15.299999999999999</v>
      </c>
      <c r="F2351">
        <f t="shared" si="109"/>
        <v>21.2</v>
      </c>
      <c r="G2351">
        <f t="shared" si="110"/>
        <v>13.950000000000001</v>
      </c>
    </row>
    <row r="2352" spans="1:7" x14ac:dyDescent="0.2">
      <c r="A2352" s="1">
        <v>10.3</v>
      </c>
      <c r="B2352" s="1">
        <v>10.4</v>
      </c>
      <c r="C2352" s="1">
        <v>8.6</v>
      </c>
      <c r="E2352">
        <f t="shared" si="108"/>
        <v>15.450000000000001</v>
      </c>
      <c r="F2352">
        <f t="shared" si="109"/>
        <v>20.8</v>
      </c>
      <c r="G2352">
        <f t="shared" si="110"/>
        <v>12.899999999999999</v>
      </c>
    </row>
    <row r="2353" spans="1:7" x14ac:dyDescent="0.2">
      <c r="A2353" s="1">
        <v>9.5</v>
      </c>
      <c r="B2353" s="1">
        <v>10.3</v>
      </c>
      <c r="C2353" s="1">
        <v>7.6</v>
      </c>
      <c r="E2353">
        <f t="shared" si="108"/>
        <v>14.25</v>
      </c>
      <c r="F2353">
        <f t="shared" si="109"/>
        <v>20.6</v>
      </c>
      <c r="G2353">
        <f t="shared" si="110"/>
        <v>11.399999999999999</v>
      </c>
    </row>
    <row r="2354" spans="1:7" x14ac:dyDescent="0.2">
      <c r="A2354" s="1">
        <v>8.1999999999999993</v>
      </c>
      <c r="B2354" s="1">
        <v>9.6999999999999993</v>
      </c>
      <c r="C2354" s="1">
        <v>7.5</v>
      </c>
      <c r="E2354">
        <f t="shared" si="108"/>
        <v>12.299999999999999</v>
      </c>
      <c r="F2354">
        <f t="shared" si="109"/>
        <v>19.399999999999999</v>
      </c>
      <c r="G2354">
        <f t="shared" si="110"/>
        <v>11.25</v>
      </c>
    </row>
    <row r="2355" spans="1:7" x14ac:dyDescent="0.2">
      <c r="A2355" s="1">
        <v>7.4</v>
      </c>
      <c r="B2355" s="1">
        <v>9</v>
      </c>
      <c r="C2355" s="1">
        <v>7.3</v>
      </c>
      <c r="E2355">
        <f t="shared" si="108"/>
        <v>11.100000000000001</v>
      </c>
      <c r="F2355">
        <f t="shared" si="109"/>
        <v>18</v>
      </c>
      <c r="G2355">
        <f t="shared" si="110"/>
        <v>10.95</v>
      </c>
    </row>
    <row r="2356" spans="1:7" x14ac:dyDescent="0.2">
      <c r="A2356" s="1">
        <v>7.3</v>
      </c>
      <c r="B2356" s="1">
        <v>8.6</v>
      </c>
      <c r="C2356" s="1">
        <v>6.9</v>
      </c>
      <c r="E2356">
        <f t="shared" si="108"/>
        <v>10.95</v>
      </c>
      <c r="F2356">
        <f t="shared" si="109"/>
        <v>17.2</v>
      </c>
      <c r="G2356">
        <f t="shared" si="110"/>
        <v>10.350000000000001</v>
      </c>
    </row>
    <row r="2357" spans="1:7" x14ac:dyDescent="0.2">
      <c r="A2357" s="1">
        <v>6.8</v>
      </c>
      <c r="B2357" s="1">
        <v>8.4</v>
      </c>
      <c r="C2357" s="1">
        <v>7.1</v>
      </c>
      <c r="E2357">
        <f t="shared" si="108"/>
        <v>10.199999999999999</v>
      </c>
      <c r="F2357">
        <f t="shared" si="109"/>
        <v>16.8</v>
      </c>
      <c r="G2357">
        <f t="shared" si="110"/>
        <v>10.649999999999999</v>
      </c>
    </row>
    <row r="2358" spans="1:7" x14ac:dyDescent="0.2">
      <c r="A2358" s="1">
        <v>6.3</v>
      </c>
      <c r="B2358" s="1">
        <v>7.6</v>
      </c>
      <c r="C2358" s="1">
        <v>6.9</v>
      </c>
      <c r="E2358">
        <f t="shared" si="108"/>
        <v>9.4499999999999993</v>
      </c>
      <c r="F2358">
        <f t="shared" si="109"/>
        <v>15.2</v>
      </c>
      <c r="G2358">
        <f t="shared" si="110"/>
        <v>10.350000000000001</v>
      </c>
    </row>
    <row r="2359" spans="1:7" x14ac:dyDescent="0.2">
      <c r="A2359" s="1">
        <v>6.2</v>
      </c>
      <c r="B2359" s="1">
        <v>7.5</v>
      </c>
      <c r="C2359" s="1">
        <v>6.6</v>
      </c>
      <c r="E2359">
        <f t="shared" si="108"/>
        <v>9.3000000000000007</v>
      </c>
      <c r="F2359">
        <f t="shared" si="109"/>
        <v>15</v>
      </c>
      <c r="G2359">
        <f t="shared" si="110"/>
        <v>9.8999999999999986</v>
      </c>
    </row>
    <row r="2360" spans="1:7" x14ac:dyDescent="0.2">
      <c r="A2360" s="1">
        <v>6.2</v>
      </c>
      <c r="B2360" s="1">
        <v>6.7</v>
      </c>
      <c r="C2360" s="1">
        <v>6.5</v>
      </c>
      <c r="E2360">
        <f t="shared" si="108"/>
        <v>9.3000000000000007</v>
      </c>
      <c r="F2360">
        <f t="shared" si="109"/>
        <v>13.4</v>
      </c>
      <c r="G2360">
        <f t="shared" si="110"/>
        <v>9.75</v>
      </c>
    </row>
    <row r="2361" spans="1:7" x14ac:dyDescent="0.2">
      <c r="A2361" s="1">
        <v>5.8</v>
      </c>
      <c r="B2361" s="1">
        <v>6.4</v>
      </c>
      <c r="C2361" s="1">
        <v>6.6</v>
      </c>
      <c r="E2361">
        <f t="shared" si="108"/>
        <v>8.6999999999999993</v>
      </c>
      <c r="F2361">
        <f t="shared" si="109"/>
        <v>12.8</v>
      </c>
      <c r="G2361">
        <f t="shared" si="110"/>
        <v>9.8999999999999986</v>
      </c>
    </row>
    <row r="2362" spans="1:7" x14ac:dyDescent="0.2">
      <c r="A2362" s="1">
        <v>5.8</v>
      </c>
      <c r="B2362" s="1">
        <v>6.3</v>
      </c>
      <c r="C2362" s="1">
        <v>6.2</v>
      </c>
      <c r="E2362">
        <f t="shared" si="108"/>
        <v>8.6999999999999993</v>
      </c>
      <c r="F2362">
        <f t="shared" si="109"/>
        <v>12.6</v>
      </c>
      <c r="G2362">
        <f t="shared" si="110"/>
        <v>9.3000000000000007</v>
      </c>
    </row>
    <row r="2363" spans="1:7" x14ac:dyDescent="0.2">
      <c r="A2363" s="1">
        <v>7.1</v>
      </c>
      <c r="B2363" s="1">
        <v>7.1</v>
      </c>
      <c r="C2363" s="1">
        <v>6.4</v>
      </c>
      <c r="E2363">
        <f t="shared" si="108"/>
        <v>10.649999999999999</v>
      </c>
      <c r="F2363">
        <f t="shared" si="109"/>
        <v>14.2</v>
      </c>
      <c r="G2363">
        <f t="shared" si="110"/>
        <v>9.6000000000000014</v>
      </c>
    </row>
    <row r="2364" spans="1:7" x14ac:dyDescent="0.2">
      <c r="A2364" s="1">
        <v>8.5</v>
      </c>
      <c r="B2364" s="1">
        <v>7.7</v>
      </c>
      <c r="C2364" s="1">
        <v>7.1</v>
      </c>
      <c r="E2364">
        <f t="shared" si="108"/>
        <v>12.75</v>
      </c>
      <c r="F2364">
        <f t="shared" si="109"/>
        <v>15.4</v>
      </c>
      <c r="G2364">
        <f t="shared" si="110"/>
        <v>10.649999999999999</v>
      </c>
    </row>
    <row r="2365" spans="1:7" x14ac:dyDescent="0.2">
      <c r="A2365" s="1">
        <v>9.4</v>
      </c>
      <c r="B2365" s="1">
        <v>7.8</v>
      </c>
      <c r="C2365" s="1">
        <v>7.3</v>
      </c>
      <c r="E2365">
        <f t="shared" si="108"/>
        <v>14.100000000000001</v>
      </c>
      <c r="F2365">
        <f t="shared" si="109"/>
        <v>15.6</v>
      </c>
      <c r="G2365">
        <f t="shared" si="110"/>
        <v>10.95</v>
      </c>
    </row>
    <row r="2366" spans="1:7" x14ac:dyDescent="0.2">
      <c r="A2366" s="1">
        <v>10.4</v>
      </c>
      <c r="B2366" s="1">
        <v>7.8</v>
      </c>
      <c r="C2366" s="1">
        <v>7.6</v>
      </c>
      <c r="E2366">
        <f t="shared" si="108"/>
        <v>15.600000000000001</v>
      </c>
      <c r="F2366">
        <f t="shared" si="109"/>
        <v>15.6</v>
      </c>
      <c r="G2366">
        <f t="shared" si="110"/>
        <v>11.399999999999999</v>
      </c>
    </row>
    <row r="2367" spans="1:7" x14ac:dyDescent="0.2">
      <c r="A2367" s="1">
        <v>11.2</v>
      </c>
      <c r="B2367" s="1">
        <v>8.5</v>
      </c>
      <c r="C2367" s="1">
        <v>8.6</v>
      </c>
      <c r="E2367">
        <f t="shared" si="108"/>
        <v>16.799999999999997</v>
      </c>
      <c r="F2367">
        <f t="shared" si="109"/>
        <v>17</v>
      </c>
      <c r="G2367">
        <f t="shared" si="110"/>
        <v>12.899999999999999</v>
      </c>
    </row>
    <row r="2368" spans="1:7" x14ac:dyDescent="0.2">
      <c r="A2368" s="1">
        <v>11.7</v>
      </c>
      <c r="B2368" s="1">
        <v>9.4</v>
      </c>
      <c r="C2368" s="1">
        <v>9.4</v>
      </c>
      <c r="E2368">
        <f t="shared" si="108"/>
        <v>17.549999999999997</v>
      </c>
      <c r="F2368">
        <f t="shared" si="109"/>
        <v>18.8</v>
      </c>
      <c r="G2368">
        <f t="shared" si="110"/>
        <v>14.100000000000001</v>
      </c>
    </row>
    <row r="2369" spans="1:7" x14ac:dyDescent="0.2">
      <c r="A2369" s="1">
        <v>12.4</v>
      </c>
      <c r="B2369" s="1">
        <v>10.1</v>
      </c>
      <c r="C2369" s="1">
        <v>10</v>
      </c>
      <c r="E2369">
        <f t="shared" si="108"/>
        <v>18.600000000000001</v>
      </c>
      <c r="F2369">
        <f t="shared" si="109"/>
        <v>20.2</v>
      </c>
      <c r="G2369">
        <f t="shared" si="110"/>
        <v>15</v>
      </c>
    </row>
    <row r="2370" spans="1:7" x14ac:dyDescent="0.2">
      <c r="A2370" s="1">
        <v>12</v>
      </c>
      <c r="B2370" s="1">
        <v>10.8</v>
      </c>
      <c r="C2370" s="1">
        <v>10.7</v>
      </c>
      <c r="E2370">
        <f t="shared" si="108"/>
        <v>18</v>
      </c>
      <c r="F2370">
        <f t="shared" si="109"/>
        <v>21.6</v>
      </c>
      <c r="G2370">
        <f t="shared" si="110"/>
        <v>16.049999999999997</v>
      </c>
    </row>
    <row r="2371" spans="1:7" x14ac:dyDescent="0.2">
      <c r="A2371" s="1">
        <v>12</v>
      </c>
      <c r="B2371" s="1">
        <v>11.4</v>
      </c>
      <c r="C2371" s="1">
        <v>11.2</v>
      </c>
      <c r="E2371">
        <f t="shared" si="108"/>
        <v>18</v>
      </c>
      <c r="F2371">
        <f t="shared" si="109"/>
        <v>22.8</v>
      </c>
      <c r="G2371">
        <f t="shared" si="110"/>
        <v>16.799999999999997</v>
      </c>
    </row>
    <row r="2372" spans="1:7" x14ac:dyDescent="0.2">
      <c r="A2372" s="1">
        <v>12.3</v>
      </c>
      <c r="B2372" s="1">
        <v>12</v>
      </c>
      <c r="C2372" s="1">
        <v>11.2</v>
      </c>
      <c r="E2372">
        <f t="shared" ref="E2372:E2435" si="111">A2372*1.5</f>
        <v>18.450000000000003</v>
      </c>
      <c r="F2372">
        <f t="shared" ref="F2372:F2435" si="112">B2372*2</f>
        <v>24</v>
      </c>
      <c r="G2372">
        <f t="shared" ref="G2372:G2435" si="113">C2372*1.5</f>
        <v>16.799999999999997</v>
      </c>
    </row>
    <row r="2373" spans="1:7" x14ac:dyDescent="0.2">
      <c r="A2373" s="1">
        <v>11</v>
      </c>
      <c r="B2373" s="1">
        <v>11.4</v>
      </c>
      <c r="C2373" s="1">
        <v>10.8</v>
      </c>
      <c r="E2373">
        <f t="shared" si="111"/>
        <v>16.5</v>
      </c>
      <c r="F2373">
        <f t="shared" si="112"/>
        <v>22.8</v>
      </c>
      <c r="G2373">
        <f t="shared" si="113"/>
        <v>16.200000000000003</v>
      </c>
    </row>
    <row r="2374" spans="1:7" x14ac:dyDescent="0.2">
      <c r="A2374" s="1">
        <v>9.5</v>
      </c>
      <c r="B2374" s="1">
        <v>10.9</v>
      </c>
      <c r="C2374" s="1">
        <v>10</v>
      </c>
      <c r="E2374">
        <f t="shared" si="111"/>
        <v>14.25</v>
      </c>
      <c r="F2374">
        <f t="shared" si="112"/>
        <v>21.8</v>
      </c>
      <c r="G2374">
        <f t="shared" si="113"/>
        <v>15</v>
      </c>
    </row>
    <row r="2375" spans="1:7" x14ac:dyDescent="0.2">
      <c r="A2375" s="1">
        <v>10.199999999999999</v>
      </c>
      <c r="B2375" s="1">
        <v>10.5</v>
      </c>
      <c r="C2375" s="1">
        <v>9.5</v>
      </c>
      <c r="E2375">
        <f t="shared" si="111"/>
        <v>15.299999999999999</v>
      </c>
      <c r="F2375">
        <f t="shared" si="112"/>
        <v>21</v>
      </c>
      <c r="G2375">
        <f t="shared" si="113"/>
        <v>14.25</v>
      </c>
    </row>
    <row r="2376" spans="1:7" x14ac:dyDescent="0.2">
      <c r="A2376" s="1">
        <v>10.3</v>
      </c>
      <c r="B2376" s="1">
        <v>10.3</v>
      </c>
      <c r="C2376" s="1">
        <v>8.8000000000000007</v>
      </c>
      <c r="E2376">
        <f t="shared" si="111"/>
        <v>15.450000000000001</v>
      </c>
      <c r="F2376">
        <f t="shared" si="112"/>
        <v>20.6</v>
      </c>
      <c r="G2376">
        <f t="shared" si="113"/>
        <v>13.200000000000001</v>
      </c>
    </row>
    <row r="2377" spans="1:7" x14ac:dyDescent="0.2">
      <c r="A2377" s="1">
        <v>9.5</v>
      </c>
      <c r="B2377" s="1">
        <v>10.1</v>
      </c>
      <c r="C2377" s="1">
        <v>7.7</v>
      </c>
      <c r="E2377">
        <f t="shared" si="111"/>
        <v>14.25</v>
      </c>
      <c r="F2377">
        <f t="shared" si="112"/>
        <v>20.2</v>
      </c>
      <c r="G2377">
        <f t="shared" si="113"/>
        <v>11.55</v>
      </c>
    </row>
    <row r="2378" spans="1:7" x14ac:dyDescent="0.2">
      <c r="A2378" s="1">
        <v>8.3000000000000007</v>
      </c>
      <c r="B2378" s="1">
        <v>9.5</v>
      </c>
      <c r="C2378" s="1">
        <v>7.5</v>
      </c>
      <c r="E2378">
        <f t="shared" si="111"/>
        <v>12.450000000000001</v>
      </c>
      <c r="F2378">
        <f t="shared" si="112"/>
        <v>19</v>
      </c>
      <c r="G2378">
        <f t="shared" si="113"/>
        <v>11.25</v>
      </c>
    </row>
    <row r="2379" spans="1:7" x14ac:dyDescent="0.2">
      <c r="A2379" s="1">
        <v>7.6</v>
      </c>
      <c r="B2379" s="1">
        <v>8.9</v>
      </c>
      <c r="C2379" s="1">
        <v>7.2</v>
      </c>
      <c r="E2379">
        <f t="shared" si="111"/>
        <v>11.399999999999999</v>
      </c>
      <c r="F2379">
        <f t="shared" si="112"/>
        <v>17.8</v>
      </c>
      <c r="G2379">
        <f t="shared" si="113"/>
        <v>10.8</v>
      </c>
    </row>
    <row r="2380" spans="1:7" x14ac:dyDescent="0.2">
      <c r="A2380" s="1">
        <v>7.4</v>
      </c>
      <c r="B2380" s="1">
        <v>8.6</v>
      </c>
      <c r="C2380" s="1">
        <v>6.9</v>
      </c>
      <c r="E2380">
        <f t="shared" si="111"/>
        <v>11.100000000000001</v>
      </c>
      <c r="F2380">
        <f t="shared" si="112"/>
        <v>17.2</v>
      </c>
      <c r="G2380">
        <f t="shared" si="113"/>
        <v>10.350000000000001</v>
      </c>
    </row>
    <row r="2381" spans="1:7" x14ac:dyDescent="0.2">
      <c r="A2381" s="1">
        <v>6.8</v>
      </c>
      <c r="B2381" s="1">
        <v>8.4</v>
      </c>
      <c r="C2381" s="1">
        <v>7</v>
      </c>
      <c r="E2381">
        <f t="shared" si="111"/>
        <v>10.199999999999999</v>
      </c>
      <c r="F2381">
        <f t="shared" si="112"/>
        <v>16.8</v>
      </c>
      <c r="G2381">
        <f t="shared" si="113"/>
        <v>10.5</v>
      </c>
    </row>
    <row r="2382" spans="1:7" x14ac:dyDescent="0.2">
      <c r="A2382" s="1">
        <v>6.4</v>
      </c>
      <c r="B2382" s="1">
        <v>7.6</v>
      </c>
      <c r="C2382" s="1">
        <v>6.9</v>
      </c>
      <c r="E2382">
        <f t="shared" si="111"/>
        <v>9.6000000000000014</v>
      </c>
      <c r="F2382">
        <f t="shared" si="112"/>
        <v>15.2</v>
      </c>
      <c r="G2382">
        <f t="shared" si="113"/>
        <v>10.350000000000001</v>
      </c>
    </row>
    <row r="2383" spans="1:7" x14ac:dyDescent="0.2">
      <c r="A2383" s="1">
        <v>6.3</v>
      </c>
      <c r="B2383" s="1">
        <v>7.5</v>
      </c>
      <c r="C2383" s="1">
        <v>6.6</v>
      </c>
      <c r="E2383">
        <f t="shared" si="111"/>
        <v>9.4499999999999993</v>
      </c>
      <c r="F2383">
        <f t="shared" si="112"/>
        <v>15</v>
      </c>
      <c r="G2383">
        <f t="shared" si="113"/>
        <v>9.8999999999999986</v>
      </c>
    </row>
    <row r="2384" spans="1:7" x14ac:dyDescent="0.2">
      <c r="A2384" s="1">
        <v>6.3</v>
      </c>
      <c r="B2384" s="1">
        <v>6.8</v>
      </c>
      <c r="C2384" s="1">
        <v>6.6</v>
      </c>
      <c r="E2384">
        <f t="shared" si="111"/>
        <v>9.4499999999999993</v>
      </c>
      <c r="F2384">
        <f t="shared" si="112"/>
        <v>13.6</v>
      </c>
      <c r="G2384">
        <f t="shared" si="113"/>
        <v>9.8999999999999986</v>
      </c>
    </row>
    <row r="2385" spans="1:7" x14ac:dyDescent="0.2">
      <c r="A2385" s="1">
        <v>5.8</v>
      </c>
      <c r="B2385" s="1">
        <v>6.5</v>
      </c>
      <c r="C2385" s="1">
        <v>6.6</v>
      </c>
      <c r="E2385">
        <f t="shared" si="111"/>
        <v>8.6999999999999993</v>
      </c>
      <c r="F2385">
        <f t="shared" si="112"/>
        <v>13</v>
      </c>
      <c r="G2385">
        <f t="shared" si="113"/>
        <v>9.8999999999999986</v>
      </c>
    </row>
    <row r="2386" spans="1:7" x14ac:dyDescent="0.2">
      <c r="A2386" s="1">
        <v>6</v>
      </c>
      <c r="B2386" s="1">
        <v>6.3</v>
      </c>
      <c r="C2386" s="1">
        <v>6.3</v>
      </c>
      <c r="E2386">
        <f t="shared" si="111"/>
        <v>9</v>
      </c>
      <c r="F2386">
        <f t="shared" si="112"/>
        <v>12.6</v>
      </c>
      <c r="G2386">
        <f t="shared" si="113"/>
        <v>9.4499999999999993</v>
      </c>
    </row>
    <row r="2387" spans="1:7" x14ac:dyDescent="0.2">
      <c r="A2387" s="1">
        <v>7.3</v>
      </c>
      <c r="B2387" s="1">
        <v>7.2</v>
      </c>
      <c r="C2387" s="1">
        <v>6.5</v>
      </c>
      <c r="E2387">
        <f t="shared" si="111"/>
        <v>10.95</v>
      </c>
      <c r="F2387">
        <f t="shared" si="112"/>
        <v>14.4</v>
      </c>
      <c r="G2387">
        <f t="shared" si="113"/>
        <v>9.75</v>
      </c>
    </row>
    <row r="2388" spans="1:7" x14ac:dyDescent="0.2">
      <c r="A2388" s="1">
        <v>8.6999999999999993</v>
      </c>
      <c r="B2388" s="1">
        <v>7.8</v>
      </c>
      <c r="C2388" s="1">
        <v>7.2</v>
      </c>
      <c r="E2388">
        <f t="shared" si="111"/>
        <v>13.049999999999999</v>
      </c>
      <c r="F2388">
        <f t="shared" si="112"/>
        <v>15.6</v>
      </c>
      <c r="G2388">
        <f t="shared" si="113"/>
        <v>10.8</v>
      </c>
    </row>
    <row r="2389" spans="1:7" x14ac:dyDescent="0.2">
      <c r="A2389" s="1">
        <v>9.6</v>
      </c>
      <c r="B2389" s="1">
        <v>7.9</v>
      </c>
      <c r="C2389" s="1">
        <v>7.3</v>
      </c>
      <c r="E2389">
        <f t="shared" si="111"/>
        <v>14.399999999999999</v>
      </c>
      <c r="F2389">
        <f t="shared" si="112"/>
        <v>15.8</v>
      </c>
      <c r="G2389">
        <f t="shared" si="113"/>
        <v>10.95</v>
      </c>
    </row>
    <row r="2390" spans="1:7" x14ac:dyDescent="0.2">
      <c r="A2390" s="1">
        <v>10.6</v>
      </c>
      <c r="B2390" s="1">
        <v>7.9</v>
      </c>
      <c r="C2390" s="1">
        <v>7.8</v>
      </c>
      <c r="E2390">
        <f t="shared" si="111"/>
        <v>15.899999999999999</v>
      </c>
      <c r="F2390">
        <f t="shared" si="112"/>
        <v>15.8</v>
      </c>
      <c r="G2390">
        <f t="shared" si="113"/>
        <v>11.7</v>
      </c>
    </row>
    <row r="2391" spans="1:7" x14ac:dyDescent="0.2">
      <c r="A2391" s="1">
        <v>11.4</v>
      </c>
      <c r="B2391" s="1">
        <v>8.5</v>
      </c>
      <c r="C2391" s="1">
        <v>8.6</v>
      </c>
      <c r="E2391">
        <f t="shared" si="111"/>
        <v>17.100000000000001</v>
      </c>
      <c r="F2391">
        <f t="shared" si="112"/>
        <v>17</v>
      </c>
      <c r="G2391">
        <f t="shared" si="113"/>
        <v>12.899999999999999</v>
      </c>
    </row>
    <row r="2392" spans="1:7" x14ac:dyDescent="0.2">
      <c r="A2392" s="1">
        <v>11.9</v>
      </c>
      <c r="B2392" s="1">
        <v>9.3000000000000007</v>
      </c>
      <c r="C2392" s="1">
        <v>9.4</v>
      </c>
      <c r="E2392">
        <f t="shared" si="111"/>
        <v>17.850000000000001</v>
      </c>
      <c r="F2392">
        <f t="shared" si="112"/>
        <v>18.600000000000001</v>
      </c>
      <c r="G2392">
        <f t="shared" si="113"/>
        <v>14.100000000000001</v>
      </c>
    </row>
    <row r="2393" spans="1:7" x14ac:dyDescent="0.2">
      <c r="A2393" s="1">
        <v>12.4</v>
      </c>
      <c r="B2393" s="1">
        <v>9.9</v>
      </c>
      <c r="C2393" s="1">
        <v>10.1</v>
      </c>
      <c r="E2393">
        <f t="shared" si="111"/>
        <v>18.600000000000001</v>
      </c>
      <c r="F2393">
        <f t="shared" si="112"/>
        <v>19.8</v>
      </c>
      <c r="G2393">
        <f t="shared" si="113"/>
        <v>15.149999999999999</v>
      </c>
    </row>
    <row r="2394" spans="1:7" x14ac:dyDescent="0.2">
      <c r="A2394" s="1">
        <v>12.2</v>
      </c>
      <c r="B2394" s="1">
        <v>10.6</v>
      </c>
      <c r="C2394" s="1">
        <v>10.7</v>
      </c>
      <c r="E2394">
        <f t="shared" si="111"/>
        <v>18.299999999999997</v>
      </c>
      <c r="F2394">
        <f t="shared" si="112"/>
        <v>21.2</v>
      </c>
      <c r="G2394">
        <f t="shared" si="113"/>
        <v>16.049999999999997</v>
      </c>
    </row>
    <row r="2395" spans="1:7" x14ac:dyDescent="0.2">
      <c r="A2395" s="1">
        <v>12</v>
      </c>
      <c r="B2395" s="1">
        <v>11.1</v>
      </c>
      <c r="C2395" s="1">
        <v>11.3</v>
      </c>
      <c r="E2395">
        <f t="shared" si="111"/>
        <v>18</v>
      </c>
      <c r="F2395">
        <f t="shared" si="112"/>
        <v>22.2</v>
      </c>
      <c r="G2395">
        <f t="shared" si="113"/>
        <v>16.950000000000003</v>
      </c>
    </row>
    <row r="2396" spans="1:7" x14ac:dyDescent="0.2">
      <c r="A2396" s="1">
        <v>12.3</v>
      </c>
      <c r="B2396" s="1">
        <v>11.6</v>
      </c>
      <c r="C2396" s="1">
        <v>11.2</v>
      </c>
      <c r="E2396">
        <f t="shared" si="111"/>
        <v>18.450000000000003</v>
      </c>
      <c r="F2396">
        <f t="shared" si="112"/>
        <v>23.2</v>
      </c>
      <c r="G2396">
        <f t="shared" si="113"/>
        <v>16.799999999999997</v>
      </c>
    </row>
    <row r="2397" spans="1:7" x14ac:dyDescent="0.2">
      <c r="A2397" s="1">
        <v>10.9</v>
      </c>
      <c r="B2397" s="1">
        <v>11.1</v>
      </c>
      <c r="C2397" s="1">
        <v>10.8</v>
      </c>
      <c r="E2397">
        <f t="shared" si="111"/>
        <v>16.350000000000001</v>
      </c>
      <c r="F2397">
        <f t="shared" si="112"/>
        <v>22.2</v>
      </c>
      <c r="G2397">
        <f t="shared" si="113"/>
        <v>16.200000000000003</v>
      </c>
    </row>
    <row r="2398" spans="1:7" x14ac:dyDescent="0.2">
      <c r="A2398" s="1">
        <v>9.5</v>
      </c>
      <c r="B2398" s="1">
        <v>10.8</v>
      </c>
      <c r="C2398" s="1">
        <v>10.1</v>
      </c>
      <c r="E2398">
        <f t="shared" si="111"/>
        <v>14.25</v>
      </c>
      <c r="F2398">
        <f t="shared" si="112"/>
        <v>21.6</v>
      </c>
      <c r="G2398">
        <f t="shared" si="113"/>
        <v>15.149999999999999</v>
      </c>
    </row>
    <row r="2399" spans="1:7" x14ac:dyDescent="0.2">
      <c r="A2399" s="1">
        <v>10.199999999999999</v>
      </c>
      <c r="B2399" s="1">
        <v>10.4</v>
      </c>
      <c r="C2399" s="1">
        <v>9.5</v>
      </c>
      <c r="E2399">
        <f t="shared" si="111"/>
        <v>15.299999999999999</v>
      </c>
      <c r="F2399">
        <f t="shared" si="112"/>
        <v>20.8</v>
      </c>
      <c r="G2399">
        <f t="shared" si="113"/>
        <v>14.25</v>
      </c>
    </row>
    <row r="2400" spans="1:7" x14ac:dyDescent="0.2">
      <c r="A2400" s="1">
        <v>10.3</v>
      </c>
      <c r="B2400" s="1">
        <v>10.1</v>
      </c>
      <c r="C2400" s="1">
        <v>8.9</v>
      </c>
      <c r="E2400">
        <f t="shared" si="111"/>
        <v>15.450000000000001</v>
      </c>
      <c r="F2400">
        <f t="shared" si="112"/>
        <v>20.2</v>
      </c>
      <c r="G2400">
        <f t="shared" si="113"/>
        <v>13.350000000000001</v>
      </c>
    </row>
    <row r="2401" spans="1:7" x14ac:dyDescent="0.2">
      <c r="A2401" s="1">
        <v>9.6</v>
      </c>
      <c r="B2401" s="1">
        <v>9.9</v>
      </c>
      <c r="C2401" s="1">
        <v>7.9</v>
      </c>
      <c r="E2401">
        <f t="shared" si="111"/>
        <v>14.399999999999999</v>
      </c>
      <c r="F2401">
        <f t="shared" si="112"/>
        <v>19.8</v>
      </c>
      <c r="G2401">
        <f t="shared" si="113"/>
        <v>11.850000000000001</v>
      </c>
    </row>
    <row r="2402" spans="1:7" x14ac:dyDescent="0.2">
      <c r="A2402" s="1">
        <v>8.3000000000000007</v>
      </c>
      <c r="B2402" s="1">
        <v>9.1999999999999993</v>
      </c>
      <c r="C2402" s="1">
        <v>7.6</v>
      </c>
      <c r="E2402">
        <f t="shared" si="111"/>
        <v>12.450000000000001</v>
      </c>
      <c r="F2402">
        <f t="shared" si="112"/>
        <v>18.399999999999999</v>
      </c>
      <c r="G2402">
        <f t="shared" si="113"/>
        <v>11.399999999999999</v>
      </c>
    </row>
    <row r="2403" spans="1:7" x14ac:dyDescent="0.2">
      <c r="A2403" s="1">
        <v>7.5</v>
      </c>
      <c r="B2403" s="1">
        <v>8.6</v>
      </c>
      <c r="C2403" s="1">
        <v>7.3</v>
      </c>
      <c r="E2403">
        <f t="shared" si="111"/>
        <v>11.25</v>
      </c>
      <c r="F2403">
        <f t="shared" si="112"/>
        <v>17.2</v>
      </c>
      <c r="G2403">
        <f t="shared" si="113"/>
        <v>10.95</v>
      </c>
    </row>
    <row r="2404" spans="1:7" x14ac:dyDescent="0.2">
      <c r="A2404" s="1">
        <v>7.4</v>
      </c>
      <c r="B2404" s="1">
        <v>8.5</v>
      </c>
      <c r="C2404" s="1">
        <v>7</v>
      </c>
      <c r="E2404">
        <f t="shared" si="111"/>
        <v>11.100000000000001</v>
      </c>
      <c r="F2404">
        <f t="shared" si="112"/>
        <v>17</v>
      </c>
      <c r="G2404">
        <f t="shared" si="113"/>
        <v>10.5</v>
      </c>
    </row>
    <row r="2405" spans="1:7" x14ac:dyDescent="0.2">
      <c r="A2405" s="1">
        <v>6.8</v>
      </c>
      <c r="B2405" s="1">
        <v>8.1999999999999993</v>
      </c>
      <c r="C2405" s="1">
        <v>7</v>
      </c>
      <c r="E2405">
        <f t="shared" si="111"/>
        <v>10.199999999999999</v>
      </c>
      <c r="F2405">
        <f t="shared" si="112"/>
        <v>16.399999999999999</v>
      </c>
      <c r="G2405">
        <f t="shared" si="113"/>
        <v>10.5</v>
      </c>
    </row>
    <row r="2406" spans="1:7" x14ac:dyDescent="0.2">
      <c r="A2406" s="1">
        <v>6.4</v>
      </c>
      <c r="B2406" s="1">
        <v>7.3</v>
      </c>
      <c r="C2406" s="1">
        <v>6.9</v>
      </c>
      <c r="E2406">
        <f t="shared" si="111"/>
        <v>9.6000000000000014</v>
      </c>
      <c r="F2406">
        <f t="shared" si="112"/>
        <v>14.6</v>
      </c>
      <c r="G2406">
        <f t="shared" si="113"/>
        <v>10.350000000000001</v>
      </c>
    </row>
    <row r="2407" spans="1:7" x14ac:dyDescent="0.2">
      <c r="A2407" s="1">
        <v>6.3</v>
      </c>
      <c r="B2407" s="1">
        <v>7.3</v>
      </c>
      <c r="C2407" s="1">
        <v>6.7</v>
      </c>
      <c r="E2407">
        <f t="shared" si="111"/>
        <v>9.4499999999999993</v>
      </c>
      <c r="F2407">
        <f t="shared" si="112"/>
        <v>14.6</v>
      </c>
      <c r="G2407">
        <f t="shared" si="113"/>
        <v>10.050000000000001</v>
      </c>
    </row>
    <row r="2408" spans="1:7" x14ac:dyDescent="0.2">
      <c r="A2408" s="1">
        <v>6.3</v>
      </c>
      <c r="B2408" s="1">
        <v>6.7</v>
      </c>
      <c r="C2408" s="1">
        <v>6.7</v>
      </c>
      <c r="E2408">
        <f t="shared" si="111"/>
        <v>9.4499999999999993</v>
      </c>
      <c r="F2408">
        <f t="shared" si="112"/>
        <v>13.4</v>
      </c>
      <c r="G2408">
        <f t="shared" si="113"/>
        <v>10.050000000000001</v>
      </c>
    </row>
    <row r="2409" spans="1:7" x14ac:dyDescent="0.2">
      <c r="A2409" s="1">
        <v>5.8</v>
      </c>
      <c r="B2409" s="1">
        <v>6.3</v>
      </c>
      <c r="C2409" s="1">
        <v>6.6</v>
      </c>
      <c r="E2409">
        <f t="shared" si="111"/>
        <v>8.6999999999999993</v>
      </c>
      <c r="F2409">
        <f t="shared" si="112"/>
        <v>12.6</v>
      </c>
      <c r="G2409">
        <f t="shared" si="113"/>
        <v>9.8999999999999986</v>
      </c>
    </row>
    <row r="2410" spans="1:7" x14ac:dyDescent="0.2">
      <c r="A2410" s="1">
        <v>6.1</v>
      </c>
      <c r="B2410" s="1">
        <v>6.3</v>
      </c>
      <c r="C2410" s="1">
        <v>6.4</v>
      </c>
      <c r="E2410">
        <f t="shared" si="111"/>
        <v>9.1499999999999986</v>
      </c>
      <c r="F2410">
        <f t="shared" si="112"/>
        <v>12.6</v>
      </c>
      <c r="G2410">
        <f t="shared" si="113"/>
        <v>9.6000000000000014</v>
      </c>
    </row>
    <row r="2411" spans="1:7" x14ac:dyDescent="0.2">
      <c r="A2411" s="1">
        <v>7.5</v>
      </c>
      <c r="B2411" s="1">
        <v>7.3</v>
      </c>
      <c r="C2411" s="1">
        <v>6.6</v>
      </c>
      <c r="E2411">
        <f t="shared" si="111"/>
        <v>11.25</v>
      </c>
      <c r="F2411">
        <f t="shared" si="112"/>
        <v>14.6</v>
      </c>
      <c r="G2411">
        <f t="shared" si="113"/>
        <v>9.8999999999999986</v>
      </c>
    </row>
    <row r="2412" spans="1:7" x14ac:dyDescent="0.2">
      <c r="A2412" s="1">
        <v>8.8000000000000007</v>
      </c>
      <c r="B2412" s="1">
        <v>7.7</v>
      </c>
      <c r="C2412" s="1">
        <v>7.2</v>
      </c>
      <c r="E2412">
        <f t="shared" si="111"/>
        <v>13.200000000000001</v>
      </c>
      <c r="F2412">
        <f t="shared" si="112"/>
        <v>15.4</v>
      </c>
      <c r="G2412">
        <f t="shared" si="113"/>
        <v>10.8</v>
      </c>
    </row>
    <row r="2413" spans="1:7" x14ac:dyDescent="0.2">
      <c r="A2413" s="1">
        <v>9.6</v>
      </c>
      <c r="B2413" s="1">
        <v>7.8</v>
      </c>
      <c r="C2413" s="1">
        <v>7.5</v>
      </c>
      <c r="E2413">
        <f t="shared" si="111"/>
        <v>14.399999999999999</v>
      </c>
      <c r="F2413">
        <f t="shared" si="112"/>
        <v>15.6</v>
      </c>
      <c r="G2413">
        <f t="shared" si="113"/>
        <v>11.25</v>
      </c>
    </row>
    <row r="2414" spans="1:7" x14ac:dyDescent="0.2">
      <c r="A2414" s="1">
        <v>10.7</v>
      </c>
      <c r="B2414" s="1">
        <v>8</v>
      </c>
      <c r="C2414" s="1">
        <v>7.9</v>
      </c>
      <c r="E2414">
        <f t="shared" si="111"/>
        <v>16.049999999999997</v>
      </c>
      <c r="F2414">
        <f t="shared" si="112"/>
        <v>16</v>
      </c>
      <c r="G2414">
        <f t="shared" si="113"/>
        <v>11.850000000000001</v>
      </c>
    </row>
    <row r="2415" spans="1:7" x14ac:dyDescent="0.2">
      <c r="A2415" s="1">
        <v>11.3</v>
      </c>
      <c r="B2415" s="1">
        <v>8.6</v>
      </c>
      <c r="C2415" s="1">
        <v>8.6999999999999993</v>
      </c>
      <c r="E2415">
        <f t="shared" si="111"/>
        <v>16.950000000000003</v>
      </c>
      <c r="F2415">
        <f t="shared" si="112"/>
        <v>17.2</v>
      </c>
      <c r="G2415">
        <f t="shared" si="113"/>
        <v>13.049999999999999</v>
      </c>
    </row>
    <row r="2416" spans="1:7" x14ac:dyDescent="0.2">
      <c r="A2416" s="1">
        <v>11.9</v>
      </c>
      <c r="B2416" s="1">
        <v>9.4</v>
      </c>
      <c r="C2416" s="1">
        <v>9.4</v>
      </c>
      <c r="E2416">
        <f t="shared" si="111"/>
        <v>17.850000000000001</v>
      </c>
      <c r="F2416">
        <f t="shared" si="112"/>
        <v>18.8</v>
      </c>
      <c r="G2416">
        <f t="shared" si="113"/>
        <v>14.100000000000001</v>
      </c>
    </row>
    <row r="2417" spans="1:7" x14ac:dyDescent="0.2">
      <c r="A2417" s="1">
        <v>12.6</v>
      </c>
      <c r="B2417" s="1">
        <v>10.1</v>
      </c>
      <c r="C2417" s="1">
        <v>10.1</v>
      </c>
      <c r="E2417">
        <f t="shared" si="111"/>
        <v>18.899999999999999</v>
      </c>
      <c r="F2417">
        <f t="shared" si="112"/>
        <v>20.2</v>
      </c>
      <c r="G2417">
        <f t="shared" si="113"/>
        <v>15.149999999999999</v>
      </c>
    </row>
    <row r="2418" spans="1:7" x14ac:dyDescent="0.2">
      <c r="A2418" s="1">
        <v>12.5</v>
      </c>
      <c r="B2418" s="1">
        <v>10.9</v>
      </c>
      <c r="C2418" s="1">
        <v>10.8</v>
      </c>
      <c r="E2418">
        <f t="shared" si="111"/>
        <v>18.75</v>
      </c>
      <c r="F2418">
        <f t="shared" si="112"/>
        <v>21.8</v>
      </c>
      <c r="G2418">
        <f t="shared" si="113"/>
        <v>16.200000000000003</v>
      </c>
    </row>
    <row r="2419" spans="1:7" x14ac:dyDescent="0.2">
      <c r="A2419" s="1">
        <v>12.3</v>
      </c>
      <c r="B2419" s="1">
        <v>11.3</v>
      </c>
      <c r="C2419" s="1">
        <v>11.3</v>
      </c>
      <c r="E2419">
        <f t="shared" si="111"/>
        <v>18.450000000000003</v>
      </c>
      <c r="F2419">
        <f t="shared" si="112"/>
        <v>22.6</v>
      </c>
      <c r="G2419">
        <f t="shared" si="113"/>
        <v>16.950000000000003</v>
      </c>
    </row>
    <row r="2420" spans="1:7" x14ac:dyDescent="0.2">
      <c r="A2420" s="1">
        <v>12.4</v>
      </c>
      <c r="B2420" s="1">
        <v>11.7</v>
      </c>
      <c r="C2420" s="1">
        <v>11.3</v>
      </c>
      <c r="E2420">
        <f t="shared" si="111"/>
        <v>18.600000000000001</v>
      </c>
      <c r="F2420">
        <f t="shared" si="112"/>
        <v>23.4</v>
      </c>
      <c r="G2420">
        <f t="shared" si="113"/>
        <v>16.950000000000003</v>
      </c>
    </row>
    <row r="2421" spans="1:7" x14ac:dyDescent="0.2">
      <c r="A2421" s="1">
        <v>11</v>
      </c>
      <c r="B2421" s="1">
        <v>11.1</v>
      </c>
      <c r="C2421" s="1">
        <v>11</v>
      </c>
      <c r="E2421">
        <f t="shared" si="111"/>
        <v>16.5</v>
      </c>
      <c r="F2421">
        <f t="shared" si="112"/>
        <v>22.2</v>
      </c>
      <c r="G2421">
        <f t="shared" si="113"/>
        <v>16.5</v>
      </c>
    </row>
    <row r="2422" spans="1:7" x14ac:dyDescent="0.2">
      <c r="A2422" s="1">
        <v>9.6</v>
      </c>
      <c r="B2422" s="1">
        <v>10.7</v>
      </c>
      <c r="C2422" s="1">
        <v>10.3</v>
      </c>
      <c r="E2422">
        <f t="shared" si="111"/>
        <v>14.399999999999999</v>
      </c>
      <c r="F2422">
        <f t="shared" si="112"/>
        <v>21.4</v>
      </c>
      <c r="G2422">
        <f t="shared" si="113"/>
        <v>15.450000000000001</v>
      </c>
    </row>
    <row r="2423" spans="1:7" x14ac:dyDescent="0.2">
      <c r="A2423" s="1">
        <v>10.199999999999999</v>
      </c>
      <c r="B2423" s="1">
        <v>10.4</v>
      </c>
      <c r="C2423" s="1">
        <v>9.6</v>
      </c>
      <c r="E2423">
        <f t="shared" si="111"/>
        <v>15.299999999999999</v>
      </c>
      <c r="F2423">
        <f t="shared" si="112"/>
        <v>20.8</v>
      </c>
      <c r="G2423">
        <f t="shared" si="113"/>
        <v>14.399999999999999</v>
      </c>
    </row>
    <row r="2424" spans="1:7" x14ac:dyDescent="0.2">
      <c r="A2424" s="1">
        <v>10.199999999999999</v>
      </c>
      <c r="B2424" s="1">
        <v>10</v>
      </c>
      <c r="C2424" s="1">
        <v>9</v>
      </c>
      <c r="E2424">
        <f t="shared" si="111"/>
        <v>15.299999999999999</v>
      </c>
      <c r="F2424">
        <f t="shared" si="112"/>
        <v>20</v>
      </c>
      <c r="G2424">
        <f t="shared" si="113"/>
        <v>13.5</v>
      </c>
    </row>
    <row r="2425" spans="1:7" x14ac:dyDescent="0.2">
      <c r="A2425" s="1">
        <v>9.6</v>
      </c>
      <c r="B2425" s="1">
        <v>9.8000000000000007</v>
      </c>
      <c r="C2425" s="1">
        <v>8</v>
      </c>
      <c r="E2425">
        <f t="shared" si="111"/>
        <v>14.399999999999999</v>
      </c>
      <c r="F2425">
        <f t="shared" si="112"/>
        <v>19.600000000000001</v>
      </c>
      <c r="G2425">
        <f t="shared" si="113"/>
        <v>12</v>
      </c>
    </row>
    <row r="2426" spans="1:7" x14ac:dyDescent="0.2">
      <c r="A2426" s="1">
        <v>8.4</v>
      </c>
      <c r="B2426" s="1">
        <v>9.1999999999999993</v>
      </c>
      <c r="C2426" s="1">
        <v>7.9</v>
      </c>
      <c r="E2426">
        <f t="shared" si="111"/>
        <v>12.600000000000001</v>
      </c>
      <c r="F2426">
        <f t="shared" si="112"/>
        <v>18.399999999999999</v>
      </c>
      <c r="G2426">
        <f t="shared" si="113"/>
        <v>11.850000000000001</v>
      </c>
    </row>
    <row r="2427" spans="1:7" x14ac:dyDescent="0.2">
      <c r="A2427" s="1">
        <v>7.5</v>
      </c>
      <c r="B2427" s="1">
        <v>8.6999999999999993</v>
      </c>
      <c r="C2427" s="1">
        <v>7.5</v>
      </c>
      <c r="E2427">
        <f t="shared" si="111"/>
        <v>11.25</v>
      </c>
      <c r="F2427">
        <f t="shared" si="112"/>
        <v>17.399999999999999</v>
      </c>
      <c r="G2427">
        <f t="shared" si="113"/>
        <v>11.25</v>
      </c>
    </row>
    <row r="2428" spans="1:7" x14ac:dyDescent="0.2">
      <c r="A2428" s="1">
        <v>7.5</v>
      </c>
      <c r="B2428" s="1">
        <v>8.5</v>
      </c>
      <c r="C2428" s="1">
        <v>7.2</v>
      </c>
      <c r="E2428">
        <f t="shared" si="111"/>
        <v>11.25</v>
      </c>
      <c r="F2428">
        <f t="shared" si="112"/>
        <v>17</v>
      </c>
      <c r="G2428">
        <f t="shared" si="113"/>
        <v>10.8</v>
      </c>
    </row>
    <row r="2429" spans="1:7" x14ac:dyDescent="0.2">
      <c r="A2429" s="1">
        <v>7</v>
      </c>
      <c r="B2429" s="1">
        <v>8.3000000000000007</v>
      </c>
      <c r="C2429" s="1">
        <v>7.1</v>
      </c>
      <c r="E2429">
        <f t="shared" si="111"/>
        <v>10.5</v>
      </c>
      <c r="F2429">
        <f t="shared" si="112"/>
        <v>16.600000000000001</v>
      </c>
      <c r="G2429">
        <f t="shared" si="113"/>
        <v>10.649999999999999</v>
      </c>
    </row>
    <row r="2430" spans="1:7" x14ac:dyDescent="0.2">
      <c r="A2430" s="1">
        <v>6.4</v>
      </c>
      <c r="B2430" s="1">
        <v>7.5</v>
      </c>
      <c r="C2430" s="1">
        <v>6.8</v>
      </c>
      <c r="E2430">
        <f t="shared" si="111"/>
        <v>9.6000000000000014</v>
      </c>
      <c r="F2430">
        <f t="shared" si="112"/>
        <v>15</v>
      </c>
      <c r="G2430">
        <f t="shared" si="113"/>
        <v>10.199999999999999</v>
      </c>
    </row>
    <row r="2431" spans="1:7" x14ac:dyDescent="0.2">
      <c r="A2431" s="1">
        <v>6.3</v>
      </c>
      <c r="B2431" s="1">
        <v>7.5</v>
      </c>
      <c r="C2431" s="1">
        <v>6.7</v>
      </c>
      <c r="E2431">
        <f t="shared" si="111"/>
        <v>9.4499999999999993</v>
      </c>
      <c r="F2431">
        <f t="shared" si="112"/>
        <v>15</v>
      </c>
      <c r="G2431">
        <f t="shared" si="113"/>
        <v>10.050000000000001</v>
      </c>
    </row>
    <row r="2432" spans="1:7" x14ac:dyDescent="0.2">
      <c r="A2432" s="1">
        <v>6.3</v>
      </c>
      <c r="B2432" s="1">
        <v>6.9</v>
      </c>
      <c r="C2432" s="1">
        <v>6.7</v>
      </c>
      <c r="E2432">
        <f t="shared" si="111"/>
        <v>9.4499999999999993</v>
      </c>
      <c r="F2432">
        <f t="shared" si="112"/>
        <v>13.8</v>
      </c>
      <c r="G2432">
        <f t="shared" si="113"/>
        <v>10.050000000000001</v>
      </c>
    </row>
    <row r="2433" spans="1:7" x14ac:dyDescent="0.2">
      <c r="A2433" s="1">
        <v>5.8</v>
      </c>
      <c r="B2433" s="1">
        <v>6.6</v>
      </c>
      <c r="C2433" s="1">
        <v>6.6</v>
      </c>
      <c r="E2433">
        <f t="shared" si="111"/>
        <v>8.6999999999999993</v>
      </c>
      <c r="F2433">
        <f t="shared" si="112"/>
        <v>13.2</v>
      </c>
      <c r="G2433">
        <f t="shared" si="113"/>
        <v>9.8999999999999986</v>
      </c>
    </row>
    <row r="2434" spans="1:7" x14ac:dyDescent="0.2">
      <c r="A2434" s="1">
        <v>6.2</v>
      </c>
      <c r="B2434" s="1">
        <v>6.6</v>
      </c>
      <c r="C2434" s="1">
        <v>6.2</v>
      </c>
      <c r="E2434">
        <f t="shared" si="111"/>
        <v>9.3000000000000007</v>
      </c>
      <c r="F2434">
        <f t="shared" si="112"/>
        <v>13.2</v>
      </c>
      <c r="G2434">
        <f t="shared" si="113"/>
        <v>9.3000000000000007</v>
      </c>
    </row>
    <row r="2435" spans="1:7" x14ac:dyDescent="0.2">
      <c r="A2435" s="1">
        <v>7.7</v>
      </c>
      <c r="B2435" s="1">
        <v>7.5</v>
      </c>
      <c r="C2435" s="1">
        <v>6.4</v>
      </c>
      <c r="E2435">
        <f t="shared" si="111"/>
        <v>11.55</v>
      </c>
      <c r="F2435">
        <f t="shared" si="112"/>
        <v>15</v>
      </c>
      <c r="G2435">
        <f t="shared" si="113"/>
        <v>9.6000000000000014</v>
      </c>
    </row>
    <row r="2436" spans="1:7" x14ac:dyDescent="0.2">
      <c r="A2436" s="1">
        <v>8.9</v>
      </c>
      <c r="B2436" s="1">
        <v>7.8</v>
      </c>
      <c r="C2436" s="1">
        <v>7.1</v>
      </c>
      <c r="E2436">
        <f t="shared" ref="E2436:E2499" si="114">A2436*1.5</f>
        <v>13.350000000000001</v>
      </c>
      <c r="F2436">
        <f t="shared" ref="F2436:F2499" si="115">B2436*2</f>
        <v>15.6</v>
      </c>
      <c r="G2436">
        <f t="shared" ref="G2436:G2499" si="116">C2436*1.5</f>
        <v>10.649999999999999</v>
      </c>
    </row>
    <row r="2437" spans="1:7" x14ac:dyDescent="0.2">
      <c r="A2437" s="1">
        <v>9.6999999999999993</v>
      </c>
      <c r="B2437" s="1">
        <v>7.8</v>
      </c>
      <c r="C2437" s="1">
        <v>7.4</v>
      </c>
      <c r="E2437">
        <f t="shared" si="114"/>
        <v>14.549999999999999</v>
      </c>
      <c r="F2437">
        <f t="shared" si="115"/>
        <v>15.6</v>
      </c>
      <c r="G2437">
        <f t="shared" si="116"/>
        <v>11.100000000000001</v>
      </c>
    </row>
    <row r="2438" spans="1:7" x14ac:dyDescent="0.2">
      <c r="A2438" s="1">
        <v>10.6</v>
      </c>
      <c r="B2438" s="1">
        <v>8</v>
      </c>
      <c r="C2438" s="1">
        <v>7.9</v>
      </c>
      <c r="E2438">
        <f t="shared" si="114"/>
        <v>15.899999999999999</v>
      </c>
      <c r="F2438">
        <f t="shared" si="115"/>
        <v>16</v>
      </c>
      <c r="G2438">
        <f t="shared" si="116"/>
        <v>11.850000000000001</v>
      </c>
    </row>
    <row r="2439" spans="1:7" x14ac:dyDescent="0.2">
      <c r="A2439" s="1">
        <v>11.4</v>
      </c>
      <c r="B2439" s="1">
        <v>8.8000000000000007</v>
      </c>
      <c r="C2439" s="1">
        <v>8.6</v>
      </c>
      <c r="E2439">
        <f t="shared" si="114"/>
        <v>17.100000000000001</v>
      </c>
      <c r="F2439">
        <f t="shared" si="115"/>
        <v>17.600000000000001</v>
      </c>
      <c r="G2439">
        <f t="shared" si="116"/>
        <v>12.899999999999999</v>
      </c>
    </row>
    <row r="2440" spans="1:7" x14ac:dyDescent="0.2">
      <c r="A2440" s="1">
        <v>11.9</v>
      </c>
      <c r="B2440" s="1">
        <v>9.4</v>
      </c>
      <c r="C2440" s="1">
        <v>9.5</v>
      </c>
      <c r="E2440">
        <f t="shared" si="114"/>
        <v>17.850000000000001</v>
      </c>
      <c r="F2440">
        <f t="shared" si="115"/>
        <v>18.8</v>
      </c>
      <c r="G2440">
        <f t="shared" si="116"/>
        <v>14.25</v>
      </c>
    </row>
    <row r="2441" spans="1:7" x14ac:dyDescent="0.2">
      <c r="A2441" s="1">
        <v>12.5</v>
      </c>
      <c r="B2441" s="1">
        <v>10.199999999999999</v>
      </c>
      <c r="C2441" s="1">
        <v>10.199999999999999</v>
      </c>
      <c r="E2441">
        <f t="shared" si="114"/>
        <v>18.75</v>
      </c>
      <c r="F2441">
        <f t="shared" si="115"/>
        <v>20.399999999999999</v>
      </c>
      <c r="G2441">
        <f t="shared" si="116"/>
        <v>15.299999999999999</v>
      </c>
    </row>
    <row r="2442" spans="1:7" x14ac:dyDescent="0.2">
      <c r="A2442" s="1">
        <v>12.3</v>
      </c>
      <c r="B2442" s="1">
        <v>10.9</v>
      </c>
      <c r="C2442" s="1">
        <v>11</v>
      </c>
      <c r="E2442">
        <f t="shared" si="114"/>
        <v>18.450000000000003</v>
      </c>
      <c r="F2442">
        <f t="shared" si="115"/>
        <v>21.8</v>
      </c>
      <c r="G2442">
        <f t="shared" si="116"/>
        <v>16.5</v>
      </c>
    </row>
    <row r="2443" spans="1:7" x14ac:dyDescent="0.2">
      <c r="A2443" s="1">
        <v>12.1</v>
      </c>
      <c r="B2443" s="1">
        <v>11.3</v>
      </c>
      <c r="C2443" s="1">
        <v>11.5</v>
      </c>
      <c r="E2443">
        <f t="shared" si="114"/>
        <v>18.149999999999999</v>
      </c>
      <c r="F2443">
        <f t="shared" si="115"/>
        <v>22.6</v>
      </c>
      <c r="G2443">
        <f t="shared" si="116"/>
        <v>17.25</v>
      </c>
    </row>
    <row r="2444" spans="1:7" x14ac:dyDescent="0.2">
      <c r="A2444" s="1">
        <v>12.3</v>
      </c>
      <c r="B2444" s="1">
        <v>11.6</v>
      </c>
      <c r="C2444" s="1">
        <v>11.4</v>
      </c>
      <c r="E2444">
        <f t="shared" si="114"/>
        <v>18.450000000000003</v>
      </c>
      <c r="F2444">
        <f t="shared" si="115"/>
        <v>23.2</v>
      </c>
      <c r="G2444">
        <f t="shared" si="116"/>
        <v>17.100000000000001</v>
      </c>
    </row>
    <row r="2445" spans="1:7" x14ac:dyDescent="0.2">
      <c r="A2445" s="1">
        <v>11</v>
      </c>
      <c r="B2445" s="1">
        <v>10.9</v>
      </c>
      <c r="C2445" s="1">
        <v>11.1</v>
      </c>
      <c r="E2445">
        <f t="shared" si="114"/>
        <v>16.5</v>
      </c>
      <c r="F2445">
        <f t="shared" si="115"/>
        <v>21.8</v>
      </c>
      <c r="G2445">
        <f t="shared" si="116"/>
        <v>16.649999999999999</v>
      </c>
    </row>
    <row r="2446" spans="1:7" x14ac:dyDescent="0.2">
      <c r="A2446" s="1">
        <v>9.5</v>
      </c>
      <c r="B2446" s="1">
        <v>10.7</v>
      </c>
      <c r="C2446" s="1">
        <v>10.4</v>
      </c>
      <c r="E2446">
        <f t="shared" si="114"/>
        <v>14.25</v>
      </c>
      <c r="F2446">
        <f t="shared" si="115"/>
        <v>21.4</v>
      </c>
      <c r="G2446">
        <f t="shared" si="116"/>
        <v>15.600000000000001</v>
      </c>
    </row>
    <row r="2447" spans="1:7" x14ac:dyDescent="0.2">
      <c r="A2447" s="1">
        <v>10.199999999999999</v>
      </c>
      <c r="B2447" s="1">
        <v>10.4</v>
      </c>
      <c r="C2447" s="1">
        <v>9.6999999999999993</v>
      </c>
      <c r="E2447">
        <f t="shared" si="114"/>
        <v>15.299999999999999</v>
      </c>
      <c r="F2447">
        <f t="shared" si="115"/>
        <v>20.8</v>
      </c>
      <c r="G2447">
        <f t="shared" si="116"/>
        <v>14.549999999999999</v>
      </c>
    </row>
    <row r="2448" spans="1:7" x14ac:dyDescent="0.2">
      <c r="A2448" s="1">
        <v>10.3</v>
      </c>
      <c r="B2448" s="1">
        <v>10</v>
      </c>
      <c r="C2448" s="1">
        <v>9.1</v>
      </c>
      <c r="E2448">
        <f t="shared" si="114"/>
        <v>15.450000000000001</v>
      </c>
      <c r="F2448">
        <f t="shared" si="115"/>
        <v>20</v>
      </c>
      <c r="G2448">
        <f t="shared" si="116"/>
        <v>13.649999999999999</v>
      </c>
    </row>
    <row r="2449" spans="1:7" x14ac:dyDescent="0.2">
      <c r="A2449" s="1">
        <v>9.6999999999999993</v>
      </c>
      <c r="B2449" s="1">
        <v>9.8000000000000007</v>
      </c>
      <c r="C2449" s="1">
        <v>8.1999999999999993</v>
      </c>
      <c r="E2449">
        <f t="shared" si="114"/>
        <v>14.549999999999999</v>
      </c>
      <c r="F2449">
        <f t="shared" si="115"/>
        <v>19.600000000000001</v>
      </c>
      <c r="G2449">
        <f t="shared" si="116"/>
        <v>12.299999999999999</v>
      </c>
    </row>
    <row r="2450" spans="1:7" x14ac:dyDescent="0.2">
      <c r="A2450" s="1">
        <v>8.6</v>
      </c>
      <c r="B2450" s="1">
        <v>9.1</v>
      </c>
      <c r="C2450" s="1">
        <v>7.8</v>
      </c>
      <c r="E2450">
        <f t="shared" si="114"/>
        <v>12.899999999999999</v>
      </c>
      <c r="F2450">
        <f t="shared" si="115"/>
        <v>18.2</v>
      </c>
      <c r="G2450">
        <f t="shared" si="116"/>
        <v>11.7</v>
      </c>
    </row>
    <row r="2451" spans="1:7" x14ac:dyDescent="0.2">
      <c r="A2451" s="1">
        <v>7.4</v>
      </c>
      <c r="B2451" s="1">
        <v>8.6</v>
      </c>
      <c r="C2451" s="1">
        <v>7.4</v>
      </c>
      <c r="E2451">
        <f t="shared" si="114"/>
        <v>11.100000000000001</v>
      </c>
      <c r="F2451">
        <f t="shared" si="115"/>
        <v>17.2</v>
      </c>
      <c r="G2451">
        <f t="shared" si="116"/>
        <v>11.100000000000001</v>
      </c>
    </row>
    <row r="2452" spans="1:7" x14ac:dyDescent="0.2">
      <c r="A2452" s="1">
        <v>7.4</v>
      </c>
      <c r="B2452" s="1">
        <v>8.5</v>
      </c>
      <c r="C2452" s="1">
        <v>7.2</v>
      </c>
      <c r="E2452">
        <f t="shared" si="114"/>
        <v>11.100000000000001</v>
      </c>
      <c r="F2452">
        <f t="shared" si="115"/>
        <v>17</v>
      </c>
      <c r="G2452">
        <f t="shared" si="116"/>
        <v>10.8</v>
      </c>
    </row>
    <row r="2453" spans="1:7" x14ac:dyDescent="0.2">
      <c r="A2453" s="1">
        <v>6.9</v>
      </c>
      <c r="B2453" s="1">
        <v>8.1999999999999993</v>
      </c>
      <c r="C2453" s="1">
        <v>7.1</v>
      </c>
      <c r="E2453">
        <f t="shared" si="114"/>
        <v>10.350000000000001</v>
      </c>
      <c r="F2453">
        <f t="shared" si="115"/>
        <v>16.399999999999999</v>
      </c>
      <c r="G2453">
        <f t="shared" si="116"/>
        <v>10.649999999999999</v>
      </c>
    </row>
    <row r="2454" spans="1:7" x14ac:dyDescent="0.2">
      <c r="A2454" s="1">
        <v>6.4</v>
      </c>
      <c r="B2454" s="1">
        <v>7.5</v>
      </c>
      <c r="C2454" s="1">
        <v>6.8</v>
      </c>
      <c r="E2454">
        <f t="shared" si="114"/>
        <v>9.6000000000000014</v>
      </c>
      <c r="F2454">
        <f t="shared" si="115"/>
        <v>15</v>
      </c>
      <c r="G2454">
        <f t="shared" si="116"/>
        <v>10.199999999999999</v>
      </c>
    </row>
    <row r="2455" spans="1:7" x14ac:dyDescent="0.2">
      <c r="A2455" s="1">
        <v>6.3</v>
      </c>
      <c r="B2455" s="1">
        <v>7.4</v>
      </c>
      <c r="C2455" s="1">
        <v>6.5</v>
      </c>
      <c r="E2455">
        <f t="shared" si="114"/>
        <v>9.4499999999999993</v>
      </c>
      <c r="F2455">
        <f t="shared" si="115"/>
        <v>14.8</v>
      </c>
      <c r="G2455">
        <f t="shared" si="116"/>
        <v>9.75</v>
      </c>
    </row>
    <row r="2456" spans="1:7" x14ac:dyDescent="0.2">
      <c r="A2456" s="1">
        <v>6.2</v>
      </c>
      <c r="B2456" s="1">
        <v>6.8</v>
      </c>
      <c r="C2456" s="1">
        <v>6.6</v>
      </c>
      <c r="E2456">
        <f t="shared" si="114"/>
        <v>9.3000000000000007</v>
      </c>
      <c r="F2456">
        <f t="shared" si="115"/>
        <v>13.6</v>
      </c>
      <c r="G2456">
        <f t="shared" si="116"/>
        <v>9.8999999999999986</v>
      </c>
    </row>
    <row r="2457" spans="1:7" x14ac:dyDescent="0.2">
      <c r="A2457" s="1">
        <v>5.7</v>
      </c>
      <c r="B2457" s="1">
        <v>6.4</v>
      </c>
      <c r="C2457" s="1">
        <v>6.4</v>
      </c>
      <c r="E2457">
        <f t="shared" si="114"/>
        <v>8.5500000000000007</v>
      </c>
      <c r="F2457">
        <f t="shared" si="115"/>
        <v>12.8</v>
      </c>
      <c r="G2457">
        <f t="shared" si="116"/>
        <v>9.6000000000000014</v>
      </c>
    </row>
    <row r="2458" spans="1:7" x14ac:dyDescent="0.2">
      <c r="A2458" s="1">
        <v>6.1</v>
      </c>
      <c r="B2458" s="1">
        <v>6.5</v>
      </c>
      <c r="C2458" s="1">
        <v>6.2</v>
      </c>
      <c r="E2458">
        <f t="shared" si="114"/>
        <v>9.1499999999999986</v>
      </c>
      <c r="F2458">
        <f t="shared" si="115"/>
        <v>13</v>
      </c>
      <c r="G2458">
        <f t="shared" si="116"/>
        <v>9.3000000000000007</v>
      </c>
    </row>
    <row r="2459" spans="1:7" x14ac:dyDescent="0.2">
      <c r="A2459" s="1">
        <v>7.6</v>
      </c>
      <c r="B2459" s="1">
        <v>7.4</v>
      </c>
      <c r="C2459" s="1">
        <v>6.4</v>
      </c>
      <c r="E2459">
        <f t="shared" si="114"/>
        <v>11.399999999999999</v>
      </c>
      <c r="F2459">
        <f t="shared" si="115"/>
        <v>14.8</v>
      </c>
      <c r="G2459">
        <f t="shared" si="116"/>
        <v>9.6000000000000014</v>
      </c>
    </row>
    <row r="2460" spans="1:7" x14ac:dyDescent="0.2">
      <c r="A2460" s="1">
        <v>9.1999999999999993</v>
      </c>
      <c r="B2460" s="1">
        <v>7.7</v>
      </c>
      <c r="C2460" s="1">
        <v>7</v>
      </c>
      <c r="E2460">
        <f t="shared" si="114"/>
        <v>13.799999999999999</v>
      </c>
      <c r="F2460">
        <f t="shared" si="115"/>
        <v>15.4</v>
      </c>
      <c r="G2460">
        <f t="shared" si="116"/>
        <v>10.5</v>
      </c>
    </row>
    <row r="2461" spans="1:7" x14ac:dyDescent="0.2">
      <c r="A2461" s="1">
        <v>9.9</v>
      </c>
      <c r="B2461" s="1">
        <v>7.6</v>
      </c>
      <c r="C2461" s="1">
        <v>7.3</v>
      </c>
      <c r="E2461">
        <f t="shared" si="114"/>
        <v>14.850000000000001</v>
      </c>
      <c r="F2461">
        <f t="shared" si="115"/>
        <v>15.2</v>
      </c>
      <c r="G2461">
        <f t="shared" si="116"/>
        <v>10.95</v>
      </c>
    </row>
    <row r="2462" spans="1:7" x14ac:dyDescent="0.2">
      <c r="A2462" s="1">
        <v>10.8</v>
      </c>
      <c r="B2462" s="1">
        <v>7.8</v>
      </c>
      <c r="C2462" s="1">
        <v>7.8</v>
      </c>
      <c r="E2462">
        <f t="shared" si="114"/>
        <v>16.200000000000003</v>
      </c>
      <c r="F2462">
        <f t="shared" si="115"/>
        <v>15.6</v>
      </c>
      <c r="G2462">
        <f t="shared" si="116"/>
        <v>11.7</v>
      </c>
    </row>
    <row r="2463" spans="1:7" x14ac:dyDescent="0.2">
      <c r="A2463" s="1">
        <v>11.4</v>
      </c>
      <c r="B2463" s="1">
        <v>8.6</v>
      </c>
      <c r="C2463" s="1">
        <v>8.6</v>
      </c>
      <c r="E2463">
        <f t="shared" si="114"/>
        <v>17.100000000000001</v>
      </c>
      <c r="F2463">
        <f t="shared" si="115"/>
        <v>17.2</v>
      </c>
      <c r="G2463">
        <f t="shared" si="116"/>
        <v>12.899999999999999</v>
      </c>
    </row>
    <row r="2464" spans="1:7" x14ac:dyDescent="0.2">
      <c r="A2464" s="1">
        <v>12</v>
      </c>
      <c r="B2464" s="1">
        <v>9.1999999999999993</v>
      </c>
      <c r="C2464" s="1">
        <v>9.4</v>
      </c>
      <c r="E2464">
        <f t="shared" si="114"/>
        <v>18</v>
      </c>
      <c r="F2464">
        <f t="shared" si="115"/>
        <v>18.399999999999999</v>
      </c>
      <c r="G2464">
        <f t="shared" si="116"/>
        <v>14.100000000000001</v>
      </c>
    </row>
    <row r="2465" spans="1:7" x14ac:dyDescent="0.2">
      <c r="A2465" s="1">
        <v>12.5</v>
      </c>
      <c r="B2465" s="1">
        <v>10</v>
      </c>
      <c r="C2465" s="1">
        <v>10.1</v>
      </c>
      <c r="E2465">
        <f t="shared" si="114"/>
        <v>18.75</v>
      </c>
      <c r="F2465">
        <f t="shared" si="115"/>
        <v>20</v>
      </c>
      <c r="G2465">
        <f t="shared" si="116"/>
        <v>15.149999999999999</v>
      </c>
    </row>
    <row r="2466" spans="1:7" x14ac:dyDescent="0.2">
      <c r="A2466" s="1">
        <v>12.1</v>
      </c>
      <c r="B2466" s="1">
        <v>10.7</v>
      </c>
      <c r="C2466" s="1">
        <v>10.9</v>
      </c>
      <c r="E2466">
        <f t="shared" si="114"/>
        <v>18.149999999999999</v>
      </c>
      <c r="F2466">
        <f t="shared" si="115"/>
        <v>21.4</v>
      </c>
      <c r="G2466">
        <f t="shared" si="116"/>
        <v>16.350000000000001</v>
      </c>
    </row>
    <row r="2467" spans="1:7" x14ac:dyDescent="0.2">
      <c r="A2467" s="1">
        <v>12.1</v>
      </c>
      <c r="B2467" s="1">
        <v>11</v>
      </c>
      <c r="C2467" s="1">
        <v>11.5</v>
      </c>
      <c r="E2467">
        <f t="shared" si="114"/>
        <v>18.149999999999999</v>
      </c>
      <c r="F2467">
        <f t="shared" si="115"/>
        <v>22</v>
      </c>
      <c r="G2467">
        <f t="shared" si="116"/>
        <v>17.25</v>
      </c>
    </row>
    <row r="2468" spans="1:7" x14ac:dyDescent="0.2">
      <c r="A2468" s="1">
        <v>12.2</v>
      </c>
      <c r="B2468" s="1">
        <v>11.7</v>
      </c>
      <c r="C2468" s="1">
        <v>11.4</v>
      </c>
      <c r="E2468">
        <f t="shared" si="114"/>
        <v>18.299999999999997</v>
      </c>
      <c r="F2468">
        <f t="shared" si="115"/>
        <v>23.4</v>
      </c>
      <c r="G2468">
        <f t="shared" si="116"/>
        <v>17.100000000000001</v>
      </c>
    </row>
    <row r="2469" spans="1:7" x14ac:dyDescent="0.2">
      <c r="A2469" s="1">
        <v>11</v>
      </c>
      <c r="B2469" s="1">
        <v>10.9</v>
      </c>
      <c r="C2469" s="1">
        <v>11</v>
      </c>
      <c r="E2469">
        <f t="shared" si="114"/>
        <v>16.5</v>
      </c>
      <c r="F2469">
        <f t="shared" si="115"/>
        <v>21.8</v>
      </c>
      <c r="G2469">
        <f t="shared" si="116"/>
        <v>16.5</v>
      </c>
    </row>
    <row r="2470" spans="1:7" x14ac:dyDescent="0.2">
      <c r="A2470" s="1">
        <v>9.6999999999999993</v>
      </c>
      <c r="B2470" s="1">
        <v>10.7</v>
      </c>
      <c r="C2470" s="1">
        <v>10.4</v>
      </c>
      <c r="E2470">
        <f t="shared" si="114"/>
        <v>14.549999999999999</v>
      </c>
      <c r="F2470">
        <f t="shared" si="115"/>
        <v>21.4</v>
      </c>
      <c r="G2470">
        <f t="shared" si="116"/>
        <v>15.600000000000001</v>
      </c>
    </row>
    <row r="2471" spans="1:7" x14ac:dyDescent="0.2">
      <c r="A2471" s="1">
        <v>10.1</v>
      </c>
      <c r="B2471" s="1">
        <v>10.5</v>
      </c>
      <c r="C2471" s="1">
        <v>9.8000000000000007</v>
      </c>
      <c r="E2471">
        <f t="shared" si="114"/>
        <v>15.149999999999999</v>
      </c>
      <c r="F2471">
        <f t="shared" si="115"/>
        <v>21</v>
      </c>
      <c r="G2471">
        <f t="shared" si="116"/>
        <v>14.700000000000001</v>
      </c>
    </row>
    <row r="2472" spans="1:7" x14ac:dyDescent="0.2">
      <c r="A2472" s="1">
        <v>10.4</v>
      </c>
      <c r="B2472" s="1">
        <v>9.9</v>
      </c>
      <c r="C2472" s="1">
        <v>9.1</v>
      </c>
      <c r="E2472">
        <f t="shared" si="114"/>
        <v>15.600000000000001</v>
      </c>
      <c r="F2472">
        <f t="shared" si="115"/>
        <v>19.8</v>
      </c>
      <c r="G2472">
        <f t="shared" si="116"/>
        <v>13.649999999999999</v>
      </c>
    </row>
    <row r="2473" spans="1:7" x14ac:dyDescent="0.2">
      <c r="A2473" s="1">
        <v>9.6999999999999993</v>
      </c>
      <c r="B2473" s="1">
        <v>9.8000000000000007</v>
      </c>
      <c r="C2473" s="1">
        <v>8.1999999999999993</v>
      </c>
      <c r="E2473">
        <f t="shared" si="114"/>
        <v>14.549999999999999</v>
      </c>
      <c r="F2473">
        <f t="shared" si="115"/>
        <v>19.600000000000001</v>
      </c>
      <c r="G2473">
        <f t="shared" si="116"/>
        <v>12.299999999999999</v>
      </c>
    </row>
    <row r="2474" spans="1:7" x14ac:dyDescent="0.2">
      <c r="A2474" s="1">
        <v>8.5</v>
      </c>
      <c r="B2474" s="1">
        <v>9</v>
      </c>
      <c r="C2474" s="1">
        <v>7.7</v>
      </c>
      <c r="E2474">
        <f t="shared" si="114"/>
        <v>12.75</v>
      </c>
      <c r="F2474">
        <f t="shared" si="115"/>
        <v>18</v>
      </c>
      <c r="G2474">
        <f t="shared" si="116"/>
        <v>11.55</v>
      </c>
    </row>
    <row r="2475" spans="1:7" x14ac:dyDescent="0.2">
      <c r="A2475" s="1">
        <v>7.4</v>
      </c>
      <c r="B2475" s="1">
        <v>8.4</v>
      </c>
      <c r="C2475" s="1">
        <v>7.5</v>
      </c>
      <c r="E2475">
        <f t="shared" si="114"/>
        <v>11.100000000000001</v>
      </c>
      <c r="F2475">
        <f t="shared" si="115"/>
        <v>16.8</v>
      </c>
      <c r="G2475">
        <f t="shared" si="116"/>
        <v>11.25</v>
      </c>
    </row>
    <row r="2476" spans="1:7" x14ac:dyDescent="0.2">
      <c r="A2476" s="1">
        <v>7.2</v>
      </c>
      <c r="B2476" s="1">
        <v>8.3000000000000007</v>
      </c>
      <c r="C2476" s="1">
        <v>7.2</v>
      </c>
      <c r="E2476">
        <f t="shared" si="114"/>
        <v>10.8</v>
      </c>
      <c r="F2476">
        <f t="shared" si="115"/>
        <v>16.600000000000001</v>
      </c>
      <c r="G2476">
        <f t="shared" si="116"/>
        <v>10.8</v>
      </c>
    </row>
    <row r="2477" spans="1:7" x14ac:dyDescent="0.2">
      <c r="A2477" s="1">
        <v>6.7</v>
      </c>
      <c r="B2477" s="1">
        <v>7.9</v>
      </c>
      <c r="C2477" s="1">
        <v>6.8</v>
      </c>
      <c r="E2477">
        <f t="shared" si="114"/>
        <v>10.050000000000001</v>
      </c>
      <c r="F2477">
        <f t="shared" si="115"/>
        <v>15.8</v>
      </c>
      <c r="G2477">
        <f t="shared" si="116"/>
        <v>10.199999999999999</v>
      </c>
    </row>
    <row r="2478" spans="1:7" x14ac:dyDescent="0.2">
      <c r="A2478" s="1">
        <v>6.3</v>
      </c>
      <c r="B2478" s="1">
        <v>7.3</v>
      </c>
      <c r="C2478" s="1">
        <v>6.6</v>
      </c>
      <c r="E2478">
        <f t="shared" si="114"/>
        <v>9.4499999999999993</v>
      </c>
      <c r="F2478">
        <f t="shared" si="115"/>
        <v>14.6</v>
      </c>
      <c r="G2478">
        <f t="shared" si="116"/>
        <v>9.8999999999999986</v>
      </c>
    </row>
    <row r="2479" spans="1:7" x14ac:dyDescent="0.2">
      <c r="A2479" s="1">
        <v>6.2</v>
      </c>
      <c r="B2479" s="1">
        <v>7.2</v>
      </c>
      <c r="C2479" s="1">
        <v>6.5</v>
      </c>
      <c r="E2479">
        <f t="shared" si="114"/>
        <v>9.3000000000000007</v>
      </c>
      <c r="F2479">
        <f t="shared" si="115"/>
        <v>14.4</v>
      </c>
      <c r="G2479">
        <f t="shared" si="116"/>
        <v>9.75</v>
      </c>
    </row>
    <row r="2480" spans="1:7" x14ac:dyDescent="0.2">
      <c r="A2480" s="1">
        <v>6.2</v>
      </c>
      <c r="B2480" s="1">
        <v>6.6</v>
      </c>
      <c r="C2480" s="1">
        <v>6.5</v>
      </c>
      <c r="E2480">
        <f t="shared" si="114"/>
        <v>9.3000000000000007</v>
      </c>
      <c r="F2480">
        <f t="shared" si="115"/>
        <v>13.2</v>
      </c>
      <c r="G2480">
        <f t="shared" si="116"/>
        <v>9.75</v>
      </c>
    </row>
    <row r="2481" spans="1:7" x14ac:dyDescent="0.2">
      <c r="A2481" s="1">
        <v>5.5</v>
      </c>
      <c r="B2481" s="1">
        <v>6.3</v>
      </c>
      <c r="C2481" s="1">
        <v>6.3</v>
      </c>
      <c r="E2481">
        <f t="shared" si="114"/>
        <v>8.25</v>
      </c>
      <c r="F2481">
        <f t="shared" si="115"/>
        <v>12.6</v>
      </c>
      <c r="G2481">
        <f t="shared" si="116"/>
        <v>9.4499999999999993</v>
      </c>
    </row>
    <row r="2482" spans="1:7" x14ac:dyDescent="0.2">
      <c r="A2482" s="1">
        <v>6.1</v>
      </c>
      <c r="B2482" s="1">
        <v>6.5</v>
      </c>
      <c r="C2482" s="1">
        <v>6.1</v>
      </c>
      <c r="E2482">
        <f t="shared" si="114"/>
        <v>9.1499999999999986</v>
      </c>
      <c r="F2482">
        <f t="shared" si="115"/>
        <v>13</v>
      </c>
      <c r="G2482">
        <f t="shared" si="116"/>
        <v>9.1499999999999986</v>
      </c>
    </row>
    <row r="2483" spans="1:7" x14ac:dyDescent="0.2">
      <c r="A2483" s="1">
        <v>7.3</v>
      </c>
      <c r="B2483" s="1">
        <v>7.4</v>
      </c>
      <c r="C2483" s="1">
        <v>6.2</v>
      </c>
      <c r="E2483">
        <f t="shared" si="114"/>
        <v>10.95</v>
      </c>
      <c r="F2483">
        <f t="shared" si="115"/>
        <v>14.8</v>
      </c>
      <c r="G2483">
        <f t="shared" si="116"/>
        <v>9.3000000000000007</v>
      </c>
    </row>
    <row r="2484" spans="1:7" x14ac:dyDescent="0.2">
      <c r="A2484" s="1">
        <v>9</v>
      </c>
      <c r="B2484" s="1">
        <v>7.6</v>
      </c>
      <c r="C2484" s="1">
        <v>6.9</v>
      </c>
      <c r="E2484">
        <f t="shared" si="114"/>
        <v>13.5</v>
      </c>
      <c r="F2484">
        <f t="shared" si="115"/>
        <v>15.2</v>
      </c>
      <c r="G2484">
        <f t="shared" si="116"/>
        <v>10.350000000000001</v>
      </c>
    </row>
    <row r="2485" spans="1:7" x14ac:dyDescent="0.2">
      <c r="A2485" s="1">
        <v>9.6999999999999993</v>
      </c>
      <c r="B2485" s="1">
        <v>7.5</v>
      </c>
      <c r="C2485" s="1">
        <v>7.4</v>
      </c>
      <c r="E2485">
        <f t="shared" si="114"/>
        <v>14.549999999999999</v>
      </c>
      <c r="F2485">
        <f t="shared" si="115"/>
        <v>15</v>
      </c>
      <c r="G2485">
        <f t="shared" si="116"/>
        <v>11.100000000000001</v>
      </c>
    </row>
    <row r="2486" spans="1:7" x14ac:dyDescent="0.2">
      <c r="A2486" s="1">
        <v>10.5</v>
      </c>
      <c r="B2486" s="1">
        <v>7.8</v>
      </c>
      <c r="C2486" s="1">
        <v>8</v>
      </c>
      <c r="E2486">
        <f t="shared" si="114"/>
        <v>15.75</v>
      </c>
      <c r="F2486">
        <f t="shared" si="115"/>
        <v>15.6</v>
      </c>
      <c r="G2486">
        <f t="shared" si="116"/>
        <v>12</v>
      </c>
    </row>
    <row r="2487" spans="1:7" x14ac:dyDescent="0.2">
      <c r="A2487" s="1">
        <v>11.1</v>
      </c>
      <c r="B2487" s="1">
        <v>8.6999999999999993</v>
      </c>
      <c r="C2487" s="1">
        <v>8.8000000000000007</v>
      </c>
      <c r="E2487">
        <f t="shared" si="114"/>
        <v>16.649999999999999</v>
      </c>
      <c r="F2487">
        <f t="shared" si="115"/>
        <v>17.399999999999999</v>
      </c>
      <c r="G2487">
        <f t="shared" si="116"/>
        <v>13.200000000000001</v>
      </c>
    </row>
    <row r="2488" spans="1:7" x14ac:dyDescent="0.2">
      <c r="A2488" s="1">
        <v>11.8</v>
      </c>
      <c r="B2488" s="1">
        <v>9.4</v>
      </c>
      <c r="C2488" s="1">
        <v>9.6</v>
      </c>
      <c r="E2488">
        <f t="shared" si="114"/>
        <v>17.700000000000003</v>
      </c>
      <c r="F2488">
        <f t="shared" si="115"/>
        <v>18.8</v>
      </c>
      <c r="G2488">
        <f t="shared" si="116"/>
        <v>14.399999999999999</v>
      </c>
    </row>
    <row r="2489" spans="1:7" x14ac:dyDescent="0.2">
      <c r="A2489" s="1">
        <v>12.3</v>
      </c>
      <c r="B2489" s="1">
        <v>10.3</v>
      </c>
      <c r="C2489" s="1">
        <v>10.4</v>
      </c>
      <c r="E2489">
        <f t="shared" si="114"/>
        <v>18.450000000000003</v>
      </c>
      <c r="F2489">
        <f t="shared" si="115"/>
        <v>20.6</v>
      </c>
      <c r="G2489">
        <f t="shared" si="116"/>
        <v>15.600000000000001</v>
      </c>
    </row>
    <row r="2490" spans="1:7" x14ac:dyDescent="0.2">
      <c r="A2490" s="1">
        <v>12</v>
      </c>
      <c r="B2490" s="1">
        <v>10.9</v>
      </c>
      <c r="C2490" s="1">
        <v>11.1</v>
      </c>
      <c r="E2490">
        <f t="shared" si="114"/>
        <v>18</v>
      </c>
      <c r="F2490">
        <f t="shared" si="115"/>
        <v>21.8</v>
      </c>
      <c r="G2490">
        <f t="shared" si="116"/>
        <v>16.649999999999999</v>
      </c>
    </row>
    <row r="2491" spans="1:7" x14ac:dyDescent="0.2">
      <c r="A2491" s="1">
        <v>12</v>
      </c>
      <c r="B2491" s="1">
        <v>11.3</v>
      </c>
      <c r="C2491" s="1">
        <v>11.7</v>
      </c>
      <c r="E2491">
        <f t="shared" si="114"/>
        <v>18</v>
      </c>
      <c r="F2491">
        <f t="shared" si="115"/>
        <v>22.6</v>
      </c>
      <c r="G2491">
        <f t="shared" si="116"/>
        <v>17.549999999999997</v>
      </c>
    </row>
    <row r="2492" spans="1:7" x14ac:dyDescent="0.2">
      <c r="A2492" s="1">
        <v>12.2</v>
      </c>
      <c r="B2492" s="1">
        <v>11.7</v>
      </c>
      <c r="C2492" s="1">
        <v>11.5</v>
      </c>
      <c r="E2492">
        <f t="shared" si="114"/>
        <v>18.299999999999997</v>
      </c>
      <c r="F2492">
        <f t="shared" si="115"/>
        <v>23.4</v>
      </c>
      <c r="G2492">
        <f t="shared" si="116"/>
        <v>17.25</v>
      </c>
    </row>
    <row r="2493" spans="1:7" x14ac:dyDescent="0.2">
      <c r="A2493" s="1">
        <v>11</v>
      </c>
      <c r="B2493" s="1">
        <v>10.9</v>
      </c>
      <c r="C2493" s="1">
        <v>11.2</v>
      </c>
      <c r="E2493">
        <f t="shared" si="114"/>
        <v>16.5</v>
      </c>
      <c r="F2493">
        <f t="shared" si="115"/>
        <v>21.8</v>
      </c>
      <c r="G2493">
        <f t="shared" si="116"/>
        <v>16.799999999999997</v>
      </c>
    </row>
    <row r="2494" spans="1:7" x14ac:dyDescent="0.2">
      <c r="A2494" s="1">
        <v>9.6999999999999993</v>
      </c>
      <c r="B2494" s="1">
        <v>10.7</v>
      </c>
      <c r="C2494" s="1">
        <v>10.5</v>
      </c>
      <c r="E2494">
        <f t="shared" si="114"/>
        <v>14.549999999999999</v>
      </c>
      <c r="F2494">
        <f t="shared" si="115"/>
        <v>21.4</v>
      </c>
      <c r="G2494">
        <f t="shared" si="116"/>
        <v>15.75</v>
      </c>
    </row>
    <row r="2495" spans="1:7" x14ac:dyDescent="0.2">
      <c r="A2495" s="1">
        <v>10.1</v>
      </c>
      <c r="B2495" s="1">
        <v>10.4</v>
      </c>
      <c r="C2495" s="1">
        <v>9.8000000000000007</v>
      </c>
      <c r="E2495">
        <f t="shared" si="114"/>
        <v>15.149999999999999</v>
      </c>
      <c r="F2495">
        <f t="shared" si="115"/>
        <v>20.8</v>
      </c>
      <c r="G2495">
        <f t="shared" si="116"/>
        <v>14.700000000000001</v>
      </c>
    </row>
    <row r="2496" spans="1:7" x14ac:dyDescent="0.2">
      <c r="A2496" s="1">
        <v>10.4</v>
      </c>
      <c r="B2496" s="1">
        <v>9.9</v>
      </c>
      <c r="C2496" s="1">
        <v>9.1999999999999993</v>
      </c>
      <c r="E2496">
        <f t="shared" si="114"/>
        <v>15.600000000000001</v>
      </c>
      <c r="F2496">
        <f t="shared" si="115"/>
        <v>19.8</v>
      </c>
      <c r="G2496">
        <f t="shared" si="116"/>
        <v>13.799999999999999</v>
      </c>
    </row>
    <row r="2497" spans="1:7" x14ac:dyDescent="0.2">
      <c r="A2497" s="1">
        <v>9.8000000000000007</v>
      </c>
      <c r="B2497" s="1">
        <v>9.8000000000000007</v>
      </c>
      <c r="C2497" s="1">
        <v>8.3000000000000007</v>
      </c>
      <c r="E2497">
        <f t="shared" si="114"/>
        <v>14.700000000000001</v>
      </c>
      <c r="F2497">
        <f t="shared" si="115"/>
        <v>19.600000000000001</v>
      </c>
      <c r="G2497">
        <f t="shared" si="116"/>
        <v>12.450000000000001</v>
      </c>
    </row>
    <row r="2498" spans="1:7" x14ac:dyDescent="0.2">
      <c r="A2498" s="1">
        <v>8.6999999999999993</v>
      </c>
      <c r="B2498" s="1">
        <v>9.1</v>
      </c>
      <c r="C2498" s="1">
        <v>7.8</v>
      </c>
      <c r="E2498">
        <f t="shared" si="114"/>
        <v>13.049999999999999</v>
      </c>
      <c r="F2498">
        <f t="shared" si="115"/>
        <v>18.2</v>
      </c>
      <c r="G2498">
        <f t="shared" si="116"/>
        <v>11.7</v>
      </c>
    </row>
    <row r="2499" spans="1:7" x14ac:dyDescent="0.2">
      <c r="A2499" s="1">
        <v>7.6</v>
      </c>
      <c r="B2499" s="1">
        <v>8.5</v>
      </c>
      <c r="C2499" s="1">
        <v>7.6</v>
      </c>
      <c r="E2499">
        <f t="shared" si="114"/>
        <v>11.399999999999999</v>
      </c>
      <c r="F2499">
        <f t="shared" si="115"/>
        <v>17</v>
      </c>
      <c r="G2499">
        <f t="shared" si="116"/>
        <v>11.399999999999999</v>
      </c>
    </row>
    <row r="2500" spans="1:7" x14ac:dyDescent="0.2">
      <c r="A2500" s="1">
        <v>7.3</v>
      </c>
      <c r="B2500" s="1">
        <v>8.4</v>
      </c>
      <c r="C2500" s="1">
        <v>7.3</v>
      </c>
      <c r="E2500">
        <f t="shared" ref="E2500:E2563" si="117">A2500*1.5</f>
        <v>10.95</v>
      </c>
      <c r="F2500">
        <f t="shared" ref="F2500:F2563" si="118">B2500*2</f>
        <v>16.8</v>
      </c>
      <c r="G2500">
        <f t="shared" ref="G2500:G2563" si="119">C2500*1.5</f>
        <v>10.95</v>
      </c>
    </row>
    <row r="2501" spans="1:7" x14ac:dyDescent="0.2">
      <c r="A2501" s="1">
        <v>6.7</v>
      </c>
      <c r="B2501" s="1">
        <v>7.9</v>
      </c>
      <c r="C2501" s="1">
        <v>6.9</v>
      </c>
      <c r="E2501">
        <f t="shared" si="117"/>
        <v>10.050000000000001</v>
      </c>
      <c r="F2501">
        <f t="shared" si="118"/>
        <v>15.8</v>
      </c>
      <c r="G2501">
        <f t="shared" si="119"/>
        <v>10.350000000000001</v>
      </c>
    </row>
    <row r="2502" spans="1:7" x14ac:dyDescent="0.2">
      <c r="A2502" s="1">
        <v>6.2</v>
      </c>
      <c r="B2502" s="1">
        <v>7.3</v>
      </c>
      <c r="C2502" s="1">
        <v>6.8</v>
      </c>
      <c r="E2502">
        <f t="shared" si="117"/>
        <v>9.3000000000000007</v>
      </c>
      <c r="F2502">
        <f t="shared" si="118"/>
        <v>14.6</v>
      </c>
      <c r="G2502">
        <f t="shared" si="119"/>
        <v>10.199999999999999</v>
      </c>
    </row>
    <row r="2503" spans="1:7" x14ac:dyDescent="0.2">
      <c r="A2503" s="1">
        <v>6.2</v>
      </c>
      <c r="B2503" s="1">
        <v>7.2</v>
      </c>
      <c r="C2503" s="1">
        <v>6.4</v>
      </c>
      <c r="E2503">
        <f t="shared" si="117"/>
        <v>9.3000000000000007</v>
      </c>
      <c r="F2503">
        <f t="shared" si="118"/>
        <v>14.4</v>
      </c>
      <c r="G2503">
        <f t="shared" si="119"/>
        <v>9.6000000000000014</v>
      </c>
    </row>
    <row r="2504" spans="1:7" x14ac:dyDescent="0.2">
      <c r="A2504" s="1">
        <v>6.2</v>
      </c>
      <c r="B2504" s="1">
        <v>6.7</v>
      </c>
      <c r="C2504" s="1">
        <v>6.4</v>
      </c>
      <c r="E2504">
        <f t="shared" si="117"/>
        <v>9.3000000000000007</v>
      </c>
      <c r="F2504">
        <f t="shared" si="118"/>
        <v>13.4</v>
      </c>
      <c r="G2504">
        <f t="shared" si="119"/>
        <v>9.6000000000000014</v>
      </c>
    </row>
    <row r="2505" spans="1:7" x14ac:dyDescent="0.2">
      <c r="A2505" s="1">
        <v>5.6</v>
      </c>
      <c r="B2505" s="1">
        <v>6.4</v>
      </c>
      <c r="C2505" s="1">
        <v>6.3</v>
      </c>
      <c r="E2505">
        <f t="shared" si="117"/>
        <v>8.3999999999999986</v>
      </c>
      <c r="F2505">
        <f t="shared" si="118"/>
        <v>12.8</v>
      </c>
      <c r="G2505">
        <f t="shared" si="119"/>
        <v>9.4499999999999993</v>
      </c>
    </row>
    <row r="2506" spans="1:7" x14ac:dyDescent="0.2">
      <c r="A2506" s="1">
        <v>6.2</v>
      </c>
      <c r="B2506" s="1">
        <v>6.6</v>
      </c>
      <c r="C2506" s="1">
        <v>6</v>
      </c>
      <c r="E2506">
        <f t="shared" si="117"/>
        <v>9.3000000000000007</v>
      </c>
      <c r="F2506">
        <f t="shared" si="118"/>
        <v>13.2</v>
      </c>
      <c r="G2506">
        <f t="shared" si="119"/>
        <v>9</v>
      </c>
    </row>
    <row r="2507" spans="1:7" x14ac:dyDescent="0.2">
      <c r="A2507" s="1">
        <v>7.3</v>
      </c>
      <c r="B2507" s="1">
        <v>7.4</v>
      </c>
      <c r="C2507" s="1">
        <v>6.3</v>
      </c>
      <c r="E2507">
        <f t="shared" si="117"/>
        <v>10.95</v>
      </c>
      <c r="F2507">
        <f t="shared" si="118"/>
        <v>14.8</v>
      </c>
      <c r="G2507">
        <f t="shared" si="119"/>
        <v>9.4499999999999993</v>
      </c>
    </row>
    <row r="2508" spans="1:7" x14ac:dyDescent="0.2">
      <c r="A2508" s="1">
        <v>9.1</v>
      </c>
      <c r="B2508" s="1">
        <v>7.5</v>
      </c>
      <c r="C2508" s="1">
        <v>6.9</v>
      </c>
      <c r="E2508">
        <f t="shared" si="117"/>
        <v>13.649999999999999</v>
      </c>
      <c r="F2508">
        <f t="shared" si="118"/>
        <v>15</v>
      </c>
      <c r="G2508">
        <f t="shared" si="119"/>
        <v>10.350000000000001</v>
      </c>
    </row>
    <row r="2509" spans="1:7" x14ac:dyDescent="0.2">
      <c r="A2509" s="1">
        <v>9.8000000000000007</v>
      </c>
      <c r="B2509" s="1">
        <v>7.3</v>
      </c>
      <c r="C2509" s="1">
        <v>7.3</v>
      </c>
      <c r="E2509">
        <f t="shared" si="117"/>
        <v>14.700000000000001</v>
      </c>
      <c r="F2509">
        <f t="shared" si="118"/>
        <v>14.6</v>
      </c>
      <c r="G2509">
        <f t="shared" si="119"/>
        <v>10.95</v>
      </c>
    </row>
    <row r="2510" spans="1:7" x14ac:dyDescent="0.2">
      <c r="A2510" s="1">
        <v>10.5</v>
      </c>
      <c r="B2510" s="1">
        <v>7.7</v>
      </c>
      <c r="C2510" s="1">
        <v>8.1</v>
      </c>
      <c r="E2510">
        <f t="shared" si="117"/>
        <v>15.75</v>
      </c>
      <c r="F2510">
        <f t="shared" si="118"/>
        <v>15.4</v>
      </c>
      <c r="G2510">
        <f t="shared" si="119"/>
        <v>12.149999999999999</v>
      </c>
    </row>
    <row r="2511" spans="1:7" x14ac:dyDescent="0.2">
      <c r="A2511" s="1">
        <v>11</v>
      </c>
      <c r="B2511" s="1">
        <v>8.8000000000000007</v>
      </c>
      <c r="C2511" s="1">
        <v>8.9</v>
      </c>
      <c r="E2511">
        <f t="shared" si="117"/>
        <v>16.5</v>
      </c>
      <c r="F2511">
        <f t="shared" si="118"/>
        <v>17.600000000000001</v>
      </c>
      <c r="G2511">
        <f t="shared" si="119"/>
        <v>13.350000000000001</v>
      </c>
    </row>
    <row r="2512" spans="1:7" x14ac:dyDescent="0.2">
      <c r="A2512" s="1">
        <v>12</v>
      </c>
      <c r="B2512" s="1">
        <v>9.4</v>
      </c>
      <c r="C2512" s="1">
        <v>9.6999999999999993</v>
      </c>
      <c r="E2512">
        <f t="shared" si="117"/>
        <v>18</v>
      </c>
      <c r="F2512">
        <f t="shared" si="118"/>
        <v>18.8</v>
      </c>
      <c r="G2512">
        <f t="shared" si="119"/>
        <v>14.549999999999999</v>
      </c>
    </row>
    <row r="2513" spans="1:7" x14ac:dyDescent="0.2">
      <c r="A2513" s="1">
        <v>12.3</v>
      </c>
      <c r="B2513" s="1">
        <v>10.3</v>
      </c>
      <c r="C2513" s="1">
        <v>10.5</v>
      </c>
      <c r="E2513">
        <f t="shared" si="117"/>
        <v>18.450000000000003</v>
      </c>
      <c r="F2513">
        <f t="shared" si="118"/>
        <v>20.6</v>
      </c>
      <c r="G2513">
        <f t="shared" si="119"/>
        <v>15.75</v>
      </c>
    </row>
    <row r="2514" spans="1:7" x14ac:dyDescent="0.2">
      <c r="A2514" s="1">
        <v>12</v>
      </c>
      <c r="B2514" s="1">
        <v>10.9</v>
      </c>
      <c r="C2514" s="1">
        <v>11.4</v>
      </c>
      <c r="E2514">
        <f t="shared" si="117"/>
        <v>18</v>
      </c>
      <c r="F2514">
        <f t="shared" si="118"/>
        <v>21.8</v>
      </c>
      <c r="G2514">
        <f t="shared" si="119"/>
        <v>17.100000000000001</v>
      </c>
    </row>
    <row r="2515" spans="1:7" x14ac:dyDescent="0.2">
      <c r="A2515" s="1">
        <v>11.9</v>
      </c>
      <c r="B2515" s="1">
        <v>11.3</v>
      </c>
      <c r="C2515" s="1">
        <v>11.7</v>
      </c>
      <c r="E2515">
        <f t="shared" si="117"/>
        <v>17.850000000000001</v>
      </c>
      <c r="F2515">
        <f t="shared" si="118"/>
        <v>22.6</v>
      </c>
      <c r="G2515">
        <f t="shared" si="119"/>
        <v>17.549999999999997</v>
      </c>
    </row>
    <row r="2516" spans="1:7" x14ac:dyDescent="0.2">
      <c r="A2516" s="1">
        <v>12.1</v>
      </c>
      <c r="B2516" s="1">
        <v>11.7</v>
      </c>
      <c r="C2516" s="1">
        <v>11.4</v>
      </c>
      <c r="E2516">
        <f t="shared" si="117"/>
        <v>18.149999999999999</v>
      </c>
      <c r="F2516">
        <f t="shared" si="118"/>
        <v>23.4</v>
      </c>
      <c r="G2516">
        <f t="shared" si="119"/>
        <v>17.100000000000001</v>
      </c>
    </row>
    <row r="2517" spans="1:7" x14ac:dyDescent="0.2">
      <c r="A2517" s="1">
        <v>11</v>
      </c>
      <c r="B2517" s="1">
        <v>11.1</v>
      </c>
      <c r="C2517" s="1">
        <v>11.2</v>
      </c>
      <c r="E2517">
        <f t="shared" si="117"/>
        <v>16.5</v>
      </c>
      <c r="F2517">
        <f t="shared" si="118"/>
        <v>22.2</v>
      </c>
      <c r="G2517">
        <f t="shared" si="119"/>
        <v>16.799999999999997</v>
      </c>
    </row>
    <row r="2518" spans="1:7" x14ac:dyDescent="0.2">
      <c r="A2518" s="1">
        <v>9.6999999999999993</v>
      </c>
      <c r="B2518" s="1">
        <v>10.7</v>
      </c>
      <c r="C2518" s="1">
        <v>10.5</v>
      </c>
      <c r="E2518">
        <f t="shared" si="117"/>
        <v>14.549999999999999</v>
      </c>
      <c r="F2518">
        <f t="shared" si="118"/>
        <v>21.4</v>
      </c>
      <c r="G2518">
        <f t="shared" si="119"/>
        <v>15.75</v>
      </c>
    </row>
    <row r="2519" spans="1:7" x14ac:dyDescent="0.2">
      <c r="A2519" s="1">
        <v>10</v>
      </c>
      <c r="B2519" s="1">
        <v>10.5</v>
      </c>
      <c r="C2519" s="1">
        <v>9.9</v>
      </c>
      <c r="E2519">
        <f t="shared" si="117"/>
        <v>15</v>
      </c>
      <c r="F2519">
        <f t="shared" si="118"/>
        <v>21</v>
      </c>
      <c r="G2519">
        <f t="shared" si="119"/>
        <v>14.850000000000001</v>
      </c>
    </row>
    <row r="2520" spans="1:7" x14ac:dyDescent="0.2">
      <c r="A2520" s="1">
        <v>10.199999999999999</v>
      </c>
      <c r="B2520" s="1">
        <v>9.9</v>
      </c>
      <c r="C2520" s="1">
        <v>9.1</v>
      </c>
      <c r="E2520">
        <f t="shared" si="117"/>
        <v>15.299999999999999</v>
      </c>
      <c r="F2520">
        <f t="shared" si="118"/>
        <v>19.8</v>
      </c>
      <c r="G2520">
        <f t="shared" si="119"/>
        <v>13.649999999999999</v>
      </c>
    </row>
    <row r="2521" spans="1:7" x14ac:dyDescent="0.2">
      <c r="A2521" s="1">
        <v>9.8000000000000007</v>
      </c>
      <c r="B2521" s="1">
        <v>9.9</v>
      </c>
      <c r="C2521" s="1">
        <v>8.3000000000000007</v>
      </c>
      <c r="E2521">
        <f t="shared" si="117"/>
        <v>14.700000000000001</v>
      </c>
      <c r="F2521">
        <f t="shared" si="118"/>
        <v>19.8</v>
      </c>
      <c r="G2521">
        <f t="shared" si="119"/>
        <v>12.450000000000001</v>
      </c>
    </row>
    <row r="2522" spans="1:7" x14ac:dyDescent="0.2">
      <c r="A2522" s="1">
        <v>8.5</v>
      </c>
      <c r="B2522" s="1">
        <v>9.1</v>
      </c>
      <c r="C2522" s="1">
        <v>7.7</v>
      </c>
      <c r="E2522">
        <f t="shared" si="117"/>
        <v>12.75</v>
      </c>
      <c r="F2522">
        <f t="shared" si="118"/>
        <v>18.2</v>
      </c>
      <c r="G2522">
        <f t="shared" si="119"/>
        <v>11.55</v>
      </c>
    </row>
    <row r="2523" spans="1:7" x14ac:dyDescent="0.2">
      <c r="A2523" s="1">
        <v>7.5</v>
      </c>
      <c r="B2523" s="1">
        <v>8.4</v>
      </c>
      <c r="C2523" s="1">
        <v>7.5</v>
      </c>
      <c r="E2523">
        <f t="shared" si="117"/>
        <v>11.25</v>
      </c>
      <c r="F2523">
        <f t="shared" si="118"/>
        <v>16.8</v>
      </c>
      <c r="G2523">
        <f t="shared" si="119"/>
        <v>11.25</v>
      </c>
    </row>
    <row r="2524" spans="1:7" x14ac:dyDescent="0.2">
      <c r="A2524" s="1">
        <v>7.2</v>
      </c>
      <c r="B2524" s="1">
        <v>8.4</v>
      </c>
      <c r="C2524" s="1">
        <v>7.2</v>
      </c>
      <c r="E2524">
        <f t="shared" si="117"/>
        <v>10.8</v>
      </c>
      <c r="F2524">
        <f t="shared" si="118"/>
        <v>16.8</v>
      </c>
      <c r="G2524">
        <f t="shared" si="119"/>
        <v>10.8</v>
      </c>
    </row>
    <row r="2525" spans="1:7" x14ac:dyDescent="0.2">
      <c r="A2525" s="1">
        <v>7</v>
      </c>
      <c r="B2525" s="1">
        <v>7.9</v>
      </c>
      <c r="C2525" s="1">
        <v>6.7</v>
      </c>
      <c r="E2525">
        <f t="shared" si="117"/>
        <v>10.5</v>
      </c>
      <c r="F2525">
        <f t="shared" si="118"/>
        <v>15.8</v>
      </c>
      <c r="G2525">
        <f t="shared" si="119"/>
        <v>10.050000000000001</v>
      </c>
    </row>
    <row r="2526" spans="1:7" x14ac:dyDescent="0.2">
      <c r="A2526" s="1">
        <v>6.3</v>
      </c>
      <c r="B2526" s="1">
        <v>7.2</v>
      </c>
      <c r="C2526" s="1">
        <v>6.6</v>
      </c>
      <c r="E2526">
        <f t="shared" si="117"/>
        <v>9.4499999999999993</v>
      </c>
      <c r="F2526">
        <f t="shared" si="118"/>
        <v>14.4</v>
      </c>
      <c r="G2526">
        <f t="shared" si="119"/>
        <v>9.8999999999999986</v>
      </c>
    </row>
    <row r="2527" spans="1:7" x14ac:dyDescent="0.2">
      <c r="A2527" s="1">
        <v>6.3</v>
      </c>
      <c r="B2527" s="1">
        <v>7.1</v>
      </c>
      <c r="C2527" s="1">
        <v>6.3</v>
      </c>
      <c r="E2527">
        <f t="shared" si="117"/>
        <v>9.4499999999999993</v>
      </c>
      <c r="F2527">
        <f t="shared" si="118"/>
        <v>14.2</v>
      </c>
      <c r="G2527">
        <f t="shared" si="119"/>
        <v>9.4499999999999993</v>
      </c>
    </row>
    <row r="2528" spans="1:7" x14ac:dyDescent="0.2">
      <c r="A2528" s="1">
        <v>6.3</v>
      </c>
      <c r="B2528" s="1">
        <v>6.5</v>
      </c>
      <c r="C2528" s="1">
        <v>6.4</v>
      </c>
      <c r="E2528">
        <f t="shared" si="117"/>
        <v>9.4499999999999993</v>
      </c>
      <c r="F2528">
        <f t="shared" si="118"/>
        <v>13</v>
      </c>
      <c r="G2528">
        <f t="shared" si="119"/>
        <v>9.6000000000000014</v>
      </c>
    </row>
    <row r="2529" spans="1:7" x14ac:dyDescent="0.2">
      <c r="A2529" s="1">
        <v>5.8</v>
      </c>
      <c r="B2529" s="1">
        <v>6.2</v>
      </c>
      <c r="C2529" s="1">
        <v>6.1</v>
      </c>
      <c r="E2529">
        <f t="shared" si="117"/>
        <v>8.6999999999999993</v>
      </c>
      <c r="F2529">
        <f t="shared" si="118"/>
        <v>12.4</v>
      </c>
      <c r="G2529">
        <f t="shared" si="119"/>
        <v>9.1499999999999986</v>
      </c>
    </row>
    <row r="2530" spans="1:7" x14ac:dyDescent="0.2">
      <c r="A2530" s="1">
        <v>6.5</v>
      </c>
      <c r="B2530" s="1">
        <v>6.7</v>
      </c>
      <c r="C2530" s="1">
        <v>5.8</v>
      </c>
      <c r="E2530">
        <f t="shared" si="117"/>
        <v>9.75</v>
      </c>
      <c r="F2530">
        <f t="shared" si="118"/>
        <v>13.4</v>
      </c>
      <c r="G2530">
        <f t="shared" si="119"/>
        <v>8.6999999999999993</v>
      </c>
    </row>
    <row r="2531" spans="1:7" x14ac:dyDescent="0.2">
      <c r="A2531" s="1">
        <v>7.4</v>
      </c>
      <c r="B2531" s="1">
        <v>7.4</v>
      </c>
      <c r="C2531" s="1">
        <v>6</v>
      </c>
      <c r="E2531">
        <f t="shared" si="117"/>
        <v>11.100000000000001</v>
      </c>
      <c r="F2531">
        <f t="shared" si="118"/>
        <v>14.8</v>
      </c>
      <c r="G2531">
        <f t="shared" si="119"/>
        <v>9</v>
      </c>
    </row>
    <row r="2532" spans="1:7" x14ac:dyDescent="0.2">
      <c r="A2532" s="1">
        <v>9.1</v>
      </c>
      <c r="B2532" s="1">
        <v>7.7</v>
      </c>
      <c r="C2532" s="1">
        <v>6.7</v>
      </c>
      <c r="E2532">
        <f t="shared" si="117"/>
        <v>13.649999999999999</v>
      </c>
      <c r="F2532">
        <f t="shared" si="118"/>
        <v>15.4</v>
      </c>
      <c r="G2532">
        <f t="shared" si="119"/>
        <v>10.050000000000001</v>
      </c>
    </row>
    <row r="2533" spans="1:7" x14ac:dyDescent="0.2">
      <c r="A2533" s="1">
        <v>9.8000000000000007</v>
      </c>
      <c r="B2533" s="1">
        <v>7.4</v>
      </c>
      <c r="C2533" s="1">
        <v>7.1</v>
      </c>
      <c r="E2533">
        <f t="shared" si="117"/>
        <v>14.700000000000001</v>
      </c>
      <c r="F2533">
        <f t="shared" si="118"/>
        <v>14.8</v>
      </c>
      <c r="G2533">
        <f t="shared" si="119"/>
        <v>10.649999999999999</v>
      </c>
    </row>
    <row r="2534" spans="1:7" x14ac:dyDescent="0.2">
      <c r="A2534" s="1">
        <v>10.6</v>
      </c>
      <c r="B2534" s="1">
        <v>7.7</v>
      </c>
      <c r="C2534" s="1">
        <v>7.9</v>
      </c>
      <c r="E2534">
        <f t="shared" si="117"/>
        <v>15.899999999999999</v>
      </c>
      <c r="F2534">
        <f t="shared" si="118"/>
        <v>15.4</v>
      </c>
      <c r="G2534">
        <f t="shared" si="119"/>
        <v>11.850000000000001</v>
      </c>
    </row>
    <row r="2535" spans="1:7" x14ac:dyDescent="0.2">
      <c r="A2535" s="1">
        <v>11.2</v>
      </c>
      <c r="B2535" s="1">
        <v>8.8000000000000007</v>
      </c>
      <c r="C2535" s="1">
        <v>8.6</v>
      </c>
      <c r="E2535">
        <f t="shared" si="117"/>
        <v>16.799999999999997</v>
      </c>
      <c r="F2535">
        <f t="shared" si="118"/>
        <v>17.600000000000001</v>
      </c>
      <c r="G2535">
        <f t="shared" si="119"/>
        <v>12.899999999999999</v>
      </c>
    </row>
    <row r="2536" spans="1:7" x14ac:dyDescent="0.2">
      <c r="A2536" s="1">
        <v>12.3</v>
      </c>
      <c r="B2536" s="1">
        <v>9.5</v>
      </c>
      <c r="C2536" s="1">
        <v>9.5</v>
      </c>
      <c r="E2536">
        <f t="shared" si="117"/>
        <v>18.450000000000003</v>
      </c>
      <c r="F2536">
        <f t="shared" si="118"/>
        <v>19</v>
      </c>
      <c r="G2536">
        <f t="shared" si="119"/>
        <v>14.25</v>
      </c>
    </row>
    <row r="2537" spans="1:7" x14ac:dyDescent="0.2">
      <c r="A2537" s="1">
        <v>12.5</v>
      </c>
      <c r="B2537" s="1">
        <v>10.3</v>
      </c>
      <c r="C2537" s="1">
        <v>10.4</v>
      </c>
      <c r="E2537">
        <f t="shared" si="117"/>
        <v>18.75</v>
      </c>
      <c r="F2537">
        <f t="shared" si="118"/>
        <v>20.6</v>
      </c>
      <c r="G2537">
        <f t="shared" si="119"/>
        <v>15.600000000000001</v>
      </c>
    </row>
    <row r="2538" spans="1:7" x14ac:dyDescent="0.2">
      <c r="A2538" s="1">
        <v>12.2</v>
      </c>
      <c r="B2538" s="1">
        <v>10.8</v>
      </c>
      <c r="C2538" s="1">
        <v>11.3</v>
      </c>
      <c r="E2538">
        <f t="shared" si="117"/>
        <v>18.299999999999997</v>
      </c>
      <c r="F2538">
        <f t="shared" si="118"/>
        <v>21.6</v>
      </c>
      <c r="G2538">
        <f t="shared" si="119"/>
        <v>16.950000000000003</v>
      </c>
    </row>
    <row r="2539" spans="1:7" x14ac:dyDescent="0.2">
      <c r="A2539" s="1">
        <v>12.1</v>
      </c>
      <c r="B2539" s="1">
        <v>11.2</v>
      </c>
      <c r="C2539" s="1">
        <v>11.7</v>
      </c>
      <c r="E2539">
        <f t="shared" si="117"/>
        <v>18.149999999999999</v>
      </c>
      <c r="F2539">
        <f t="shared" si="118"/>
        <v>22.4</v>
      </c>
      <c r="G2539">
        <f t="shared" si="119"/>
        <v>17.549999999999997</v>
      </c>
    </row>
    <row r="2540" spans="1:7" x14ac:dyDescent="0.2">
      <c r="A2540" s="1">
        <v>12.4</v>
      </c>
      <c r="B2540" s="1">
        <v>11.6</v>
      </c>
      <c r="C2540" s="1">
        <v>11.5</v>
      </c>
      <c r="E2540">
        <f t="shared" si="117"/>
        <v>18.600000000000001</v>
      </c>
      <c r="F2540">
        <f t="shared" si="118"/>
        <v>23.2</v>
      </c>
      <c r="G2540">
        <f t="shared" si="119"/>
        <v>17.25</v>
      </c>
    </row>
    <row r="2541" spans="1:7" x14ac:dyDescent="0.2">
      <c r="A2541" s="1">
        <v>11.1</v>
      </c>
      <c r="B2541" s="1">
        <v>10.9</v>
      </c>
      <c r="C2541" s="1">
        <v>11.2</v>
      </c>
      <c r="E2541">
        <f t="shared" si="117"/>
        <v>16.649999999999999</v>
      </c>
      <c r="F2541">
        <f t="shared" si="118"/>
        <v>21.8</v>
      </c>
      <c r="G2541">
        <f t="shared" si="119"/>
        <v>16.799999999999997</v>
      </c>
    </row>
    <row r="2542" spans="1:7" x14ac:dyDescent="0.2">
      <c r="A2542" s="1">
        <v>9.6</v>
      </c>
      <c r="B2542" s="1">
        <v>10.7</v>
      </c>
      <c r="C2542" s="1">
        <v>10.4</v>
      </c>
      <c r="E2542">
        <f t="shared" si="117"/>
        <v>14.399999999999999</v>
      </c>
      <c r="F2542">
        <f t="shared" si="118"/>
        <v>21.4</v>
      </c>
      <c r="G2542">
        <f t="shared" si="119"/>
        <v>15.600000000000001</v>
      </c>
    </row>
    <row r="2543" spans="1:7" x14ac:dyDescent="0.2">
      <c r="A2543" s="1">
        <v>9.9</v>
      </c>
      <c r="B2543" s="1">
        <v>10.5</v>
      </c>
      <c r="C2543" s="1">
        <v>9.6999999999999993</v>
      </c>
      <c r="E2543">
        <f t="shared" si="117"/>
        <v>14.850000000000001</v>
      </c>
      <c r="F2543">
        <f t="shared" si="118"/>
        <v>21</v>
      </c>
      <c r="G2543">
        <f t="shared" si="119"/>
        <v>14.549999999999999</v>
      </c>
    </row>
    <row r="2544" spans="1:7" x14ac:dyDescent="0.2">
      <c r="A2544" s="1">
        <v>10.3</v>
      </c>
      <c r="B2544" s="1">
        <v>10.1</v>
      </c>
      <c r="C2544" s="1">
        <v>9</v>
      </c>
      <c r="E2544">
        <f t="shared" si="117"/>
        <v>15.450000000000001</v>
      </c>
      <c r="F2544">
        <f t="shared" si="118"/>
        <v>20.2</v>
      </c>
      <c r="G2544">
        <f t="shared" si="119"/>
        <v>13.5</v>
      </c>
    </row>
    <row r="2545" spans="1:7" x14ac:dyDescent="0.2">
      <c r="A2545" s="1">
        <v>9.9</v>
      </c>
      <c r="B2545" s="1">
        <v>9.8000000000000007</v>
      </c>
      <c r="C2545" s="1">
        <v>8.1</v>
      </c>
      <c r="E2545">
        <f t="shared" si="117"/>
        <v>14.850000000000001</v>
      </c>
      <c r="F2545">
        <f t="shared" si="118"/>
        <v>19.600000000000001</v>
      </c>
      <c r="G2545">
        <f t="shared" si="119"/>
        <v>12.149999999999999</v>
      </c>
    </row>
    <row r="2546" spans="1:7" x14ac:dyDescent="0.2">
      <c r="A2546" s="1">
        <v>8.4</v>
      </c>
      <c r="B2546" s="1">
        <v>9.1999999999999993</v>
      </c>
      <c r="C2546" s="1">
        <v>7.5</v>
      </c>
      <c r="E2546">
        <f t="shared" si="117"/>
        <v>12.600000000000001</v>
      </c>
      <c r="F2546">
        <f t="shared" si="118"/>
        <v>18.399999999999999</v>
      </c>
      <c r="G2546">
        <f t="shared" si="119"/>
        <v>11.25</v>
      </c>
    </row>
    <row r="2547" spans="1:7" x14ac:dyDescent="0.2">
      <c r="A2547" s="1">
        <v>7.6</v>
      </c>
      <c r="B2547" s="1">
        <v>8.4</v>
      </c>
      <c r="C2547" s="1">
        <v>7.3</v>
      </c>
      <c r="E2547">
        <f t="shared" si="117"/>
        <v>11.399999999999999</v>
      </c>
      <c r="F2547">
        <f t="shared" si="118"/>
        <v>16.8</v>
      </c>
      <c r="G2547">
        <f t="shared" si="119"/>
        <v>10.95</v>
      </c>
    </row>
    <row r="2548" spans="1:7" x14ac:dyDescent="0.2">
      <c r="A2548" s="1">
        <v>7.1</v>
      </c>
      <c r="B2548" s="1">
        <v>8.3000000000000007</v>
      </c>
      <c r="C2548" s="1">
        <v>6.9</v>
      </c>
      <c r="E2548">
        <f t="shared" si="117"/>
        <v>10.649999999999999</v>
      </c>
      <c r="F2548">
        <f t="shared" si="118"/>
        <v>16.600000000000001</v>
      </c>
      <c r="G2548">
        <f t="shared" si="119"/>
        <v>10.350000000000001</v>
      </c>
    </row>
    <row r="2549" spans="1:7" x14ac:dyDescent="0.2">
      <c r="A2549" s="1">
        <v>6.9</v>
      </c>
      <c r="B2549" s="1">
        <v>7.7</v>
      </c>
      <c r="C2549" s="1">
        <v>6.5</v>
      </c>
      <c r="E2549">
        <f t="shared" si="117"/>
        <v>10.350000000000001</v>
      </c>
      <c r="F2549">
        <f t="shared" si="118"/>
        <v>15.4</v>
      </c>
      <c r="G2549">
        <f t="shared" si="119"/>
        <v>9.75</v>
      </c>
    </row>
    <row r="2550" spans="1:7" x14ac:dyDescent="0.2">
      <c r="A2550" s="1">
        <v>6.3</v>
      </c>
      <c r="B2550" s="1">
        <v>7.1</v>
      </c>
      <c r="C2550" s="1">
        <v>6.3</v>
      </c>
      <c r="E2550">
        <f t="shared" si="117"/>
        <v>9.4499999999999993</v>
      </c>
      <c r="F2550">
        <f t="shared" si="118"/>
        <v>14.2</v>
      </c>
      <c r="G2550">
        <f t="shared" si="119"/>
        <v>9.4499999999999993</v>
      </c>
    </row>
    <row r="2551" spans="1:7" x14ac:dyDescent="0.2">
      <c r="A2551" s="1">
        <v>6.3</v>
      </c>
      <c r="B2551" s="1">
        <v>7.1</v>
      </c>
      <c r="C2551" s="1">
        <v>6.1</v>
      </c>
      <c r="E2551">
        <f t="shared" si="117"/>
        <v>9.4499999999999993</v>
      </c>
      <c r="F2551">
        <f t="shared" si="118"/>
        <v>14.2</v>
      </c>
      <c r="G2551">
        <f t="shared" si="119"/>
        <v>9.1499999999999986</v>
      </c>
    </row>
    <row r="2552" spans="1:7" x14ac:dyDescent="0.2">
      <c r="A2552" s="1">
        <v>6.3</v>
      </c>
      <c r="B2552" s="1">
        <v>6.5</v>
      </c>
      <c r="C2552" s="1">
        <v>6.2</v>
      </c>
      <c r="E2552">
        <f t="shared" si="117"/>
        <v>9.4499999999999993</v>
      </c>
      <c r="F2552">
        <f t="shared" si="118"/>
        <v>13</v>
      </c>
      <c r="G2552">
        <f t="shared" si="119"/>
        <v>9.3000000000000007</v>
      </c>
    </row>
    <row r="2553" spans="1:7" x14ac:dyDescent="0.2">
      <c r="A2553" s="1">
        <v>5.8</v>
      </c>
      <c r="B2553" s="1">
        <v>6.2</v>
      </c>
      <c r="C2553" s="1">
        <v>5.9</v>
      </c>
      <c r="E2553">
        <f t="shared" si="117"/>
        <v>8.6999999999999993</v>
      </c>
      <c r="F2553">
        <f t="shared" si="118"/>
        <v>12.4</v>
      </c>
      <c r="G2553">
        <f t="shared" si="119"/>
        <v>8.8500000000000014</v>
      </c>
    </row>
    <row r="2554" spans="1:7" x14ac:dyDescent="0.2">
      <c r="A2554" s="1">
        <v>6.5</v>
      </c>
      <c r="B2554" s="1">
        <v>6.6</v>
      </c>
      <c r="C2554" s="1">
        <v>5.7</v>
      </c>
      <c r="E2554">
        <f t="shared" si="117"/>
        <v>9.75</v>
      </c>
      <c r="F2554">
        <f t="shared" si="118"/>
        <v>13.2</v>
      </c>
      <c r="G2554">
        <f t="shared" si="119"/>
        <v>8.5500000000000007</v>
      </c>
    </row>
    <row r="2555" spans="1:7" x14ac:dyDescent="0.2">
      <c r="A2555" s="1">
        <v>7.3</v>
      </c>
      <c r="B2555" s="1">
        <v>7.3</v>
      </c>
      <c r="C2555" s="1">
        <v>5.9</v>
      </c>
      <c r="E2555">
        <f t="shared" si="117"/>
        <v>10.95</v>
      </c>
      <c r="F2555">
        <f t="shared" si="118"/>
        <v>14.6</v>
      </c>
      <c r="G2555">
        <f t="shared" si="119"/>
        <v>8.8500000000000014</v>
      </c>
    </row>
    <row r="2556" spans="1:7" x14ac:dyDescent="0.2">
      <c r="A2556" s="1">
        <v>9.1</v>
      </c>
      <c r="B2556" s="1">
        <v>7.6</v>
      </c>
      <c r="C2556" s="1">
        <v>6.6</v>
      </c>
      <c r="E2556">
        <f t="shared" si="117"/>
        <v>13.649999999999999</v>
      </c>
      <c r="F2556">
        <f t="shared" si="118"/>
        <v>15.2</v>
      </c>
      <c r="G2556">
        <f t="shared" si="119"/>
        <v>9.8999999999999986</v>
      </c>
    </row>
    <row r="2557" spans="1:7" x14ac:dyDescent="0.2">
      <c r="A2557" s="1">
        <v>9.8000000000000007</v>
      </c>
      <c r="B2557" s="1">
        <v>7.4</v>
      </c>
      <c r="C2557" s="1">
        <v>7.2</v>
      </c>
      <c r="E2557">
        <f t="shared" si="117"/>
        <v>14.700000000000001</v>
      </c>
      <c r="F2557">
        <f t="shared" si="118"/>
        <v>14.8</v>
      </c>
      <c r="G2557">
        <f t="shared" si="119"/>
        <v>10.8</v>
      </c>
    </row>
    <row r="2558" spans="1:7" x14ac:dyDescent="0.2">
      <c r="A2558" s="1">
        <v>10.6</v>
      </c>
      <c r="B2558" s="1">
        <v>7.6</v>
      </c>
      <c r="C2558" s="1">
        <v>7.9</v>
      </c>
      <c r="E2558">
        <f t="shared" si="117"/>
        <v>15.899999999999999</v>
      </c>
      <c r="F2558">
        <f t="shared" si="118"/>
        <v>15.2</v>
      </c>
      <c r="G2558">
        <f t="shared" si="119"/>
        <v>11.850000000000001</v>
      </c>
    </row>
    <row r="2559" spans="1:7" x14ac:dyDescent="0.2">
      <c r="A2559" s="1">
        <v>11.1</v>
      </c>
      <c r="B2559" s="1">
        <v>8.8000000000000007</v>
      </c>
      <c r="C2559" s="1">
        <v>8.6</v>
      </c>
      <c r="E2559">
        <f t="shared" si="117"/>
        <v>16.649999999999999</v>
      </c>
      <c r="F2559">
        <f t="shared" si="118"/>
        <v>17.600000000000001</v>
      </c>
      <c r="G2559">
        <f t="shared" si="119"/>
        <v>12.899999999999999</v>
      </c>
    </row>
    <row r="2560" spans="1:7" x14ac:dyDescent="0.2">
      <c r="A2560" s="1">
        <v>12.3</v>
      </c>
      <c r="B2560" s="1">
        <v>9.4</v>
      </c>
      <c r="C2560" s="1">
        <v>9.4</v>
      </c>
      <c r="E2560">
        <f t="shared" si="117"/>
        <v>18.450000000000003</v>
      </c>
      <c r="F2560">
        <f t="shared" si="118"/>
        <v>18.8</v>
      </c>
      <c r="G2560">
        <f t="shared" si="119"/>
        <v>14.100000000000001</v>
      </c>
    </row>
    <row r="2561" spans="1:7" x14ac:dyDescent="0.2">
      <c r="A2561" s="1">
        <v>12.5</v>
      </c>
      <c r="B2561" s="1">
        <v>10.3</v>
      </c>
      <c r="C2561" s="1">
        <v>10.3</v>
      </c>
      <c r="E2561">
        <f t="shared" si="117"/>
        <v>18.75</v>
      </c>
      <c r="F2561">
        <f t="shared" si="118"/>
        <v>20.6</v>
      </c>
      <c r="G2561">
        <f t="shared" si="119"/>
        <v>15.450000000000001</v>
      </c>
    </row>
    <row r="2562" spans="1:7" x14ac:dyDescent="0.2">
      <c r="A2562" s="1">
        <v>12.3</v>
      </c>
      <c r="B2562" s="1">
        <v>10.9</v>
      </c>
      <c r="C2562" s="1">
        <v>11.2</v>
      </c>
      <c r="E2562">
        <f t="shared" si="117"/>
        <v>18.450000000000003</v>
      </c>
      <c r="F2562">
        <f t="shared" si="118"/>
        <v>21.8</v>
      </c>
      <c r="G2562">
        <f t="shared" si="119"/>
        <v>16.799999999999997</v>
      </c>
    </row>
    <row r="2563" spans="1:7" x14ac:dyDescent="0.2">
      <c r="A2563" s="1">
        <v>12.1</v>
      </c>
      <c r="B2563" s="1">
        <v>11.1</v>
      </c>
      <c r="C2563" s="1">
        <v>11.6</v>
      </c>
      <c r="E2563">
        <f t="shared" si="117"/>
        <v>18.149999999999999</v>
      </c>
      <c r="F2563">
        <f t="shared" si="118"/>
        <v>22.2</v>
      </c>
      <c r="G2563">
        <f t="shared" si="119"/>
        <v>17.399999999999999</v>
      </c>
    </row>
    <row r="2564" spans="1:7" x14ac:dyDescent="0.2">
      <c r="A2564" s="1">
        <v>12.3</v>
      </c>
      <c r="B2564" s="1">
        <v>11.5</v>
      </c>
      <c r="C2564" s="1">
        <v>11.4</v>
      </c>
      <c r="E2564">
        <f t="shared" ref="E2564:E2627" si="120">A2564*1.5</f>
        <v>18.450000000000003</v>
      </c>
      <c r="F2564">
        <f t="shared" ref="F2564:F2627" si="121">B2564*2</f>
        <v>23</v>
      </c>
      <c r="G2564">
        <f t="shared" ref="G2564:G2627" si="122">C2564*1.5</f>
        <v>17.100000000000001</v>
      </c>
    </row>
    <row r="2565" spans="1:7" x14ac:dyDescent="0.2">
      <c r="A2565" s="1">
        <v>11.1</v>
      </c>
      <c r="B2565" s="1">
        <v>10.8</v>
      </c>
      <c r="C2565" s="1">
        <v>11.2</v>
      </c>
      <c r="E2565">
        <f t="shared" si="120"/>
        <v>16.649999999999999</v>
      </c>
      <c r="F2565">
        <f t="shared" si="121"/>
        <v>21.6</v>
      </c>
      <c r="G2565">
        <f t="shared" si="122"/>
        <v>16.799999999999997</v>
      </c>
    </row>
    <row r="2566" spans="1:7" x14ac:dyDescent="0.2">
      <c r="A2566" s="1">
        <v>9.6999999999999993</v>
      </c>
      <c r="B2566" s="1">
        <v>10.6</v>
      </c>
      <c r="C2566" s="1">
        <v>10.3</v>
      </c>
      <c r="E2566">
        <f t="shared" si="120"/>
        <v>14.549999999999999</v>
      </c>
      <c r="F2566">
        <f t="shared" si="121"/>
        <v>21.2</v>
      </c>
      <c r="G2566">
        <f t="shared" si="122"/>
        <v>15.450000000000001</v>
      </c>
    </row>
    <row r="2567" spans="1:7" x14ac:dyDescent="0.2">
      <c r="A2567" s="1">
        <v>10</v>
      </c>
      <c r="B2567" s="1">
        <v>10.4</v>
      </c>
      <c r="C2567" s="1">
        <v>9.6999999999999993</v>
      </c>
      <c r="E2567">
        <f t="shared" si="120"/>
        <v>15</v>
      </c>
      <c r="F2567">
        <f t="shared" si="121"/>
        <v>20.8</v>
      </c>
      <c r="G2567">
        <f t="shared" si="122"/>
        <v>14.549999999999999</v>
      </c>
    </row>
    <row r="2568" spans="1:7" x14ac:dyDescent="0.2">
      <c r="A2568" s="1">
        <v>10.199999999999999</v>
      </c>
      <c r="B2568" s="1">
        <v>10</v>
      </c>
      <c r="C2568" s="1">
        <v>9</v>
      </c>
      <c r="E2568">
        <f t="shared" si="120"/>
        <v>15.299999999999999</v>
      </c>
      <c r="F2568">
        <f t="shared" si="121"/>
        <v>20</v>
      </c>
      <c r="G2568">
        <f t="shared" si="122"/>
        <v>13.5</v>
      </c>
    </row>
    <row r="2569" spans="1:7" x14ac:dyDescent="0.2">
      <c r="A2569" s="1">
        <v>9.8000000000000007</v>
      </c>
      <c r="B2569" s="1">
        <v>9.9</v>
      </c>
      <c r="C2569" s="1">
        <v>8.1999999999999993</v>
      </c>
      <c r="E2569">
        <f t="shared" si="120"/>
        <v>14.700000000000001</v>
      </c>
      <c r="F2569">
        <f t="shared" si="121"/>
        <v>19.8</v>
      </c>
      <c r="G2569">
        <f t="shared" si="122"/>
        <v>12.299999999999999</v>
      </c>
    </row>
    <row r="2570" spans="1:7" x14ac:dyDescent="0.2">
      <c r="A2570" s="1">
        <v>8.5</v>
      </c>
      <c r="B2570" s="1">
        <v>9.3000000000000007</v>
      </c>
      <c r="C2570" s="1">
        <v>7.6</v>
      </c>
      <c r="E2570">
        <f t="shared" si="120"/>
        <v>12.75</v>
      </c>
      <c r="F2570">
        <f t="shared" si="121"/>
        <v>18.600000000000001</v>
      </c>
      <c r="G2570">
        <f t="shared" si="122"/>
        <v>11.399999999999999</v>
      </c>
    </row>
    <row r="2571" spans="1:7" x14ac:dyDescent="0.2">
      <c r="A2571" s="1">
        <v>7.4</v>
      </c>
      <c r="B2571" s="1">
        <v>8.6</v>
      </c>
      <c r="C2571" s="1">
        <v>7.4</v>
      </c>
      <c r="E2571">
        <f t="shared" si="120"/>
        <v>11.100000000000001</v>
      </c>
      <c r="F2571">
        <f t="shared" si="121"/>
        <v>17.2</v>
      </c>
      <c r="G2571">
        <f t="shared" si="122"/>
        <v>11.100000000000001</v>
      </c>
    </row>
    <row r="2572" spans="1:7" x14ac:dyDescent="0.2">
      <c r="A2572" s="1">
        <v>7.1</v>
      </c>
      <c r="B2572" s="1">
        <v>8.6</v>
      </c>
      <c r="C2572" s="1">
        <v>7.1</v>
      </c>
      <c r="E2572">
        <f t="shared" si="120"/>
        <v>10.649999999999999</v>
      </c>
      <c r="F2572">
        <f t="shared" si="121"/>
        <v>17.2</v>
      </c>
      <c r="G2572">
        <f t="shared" si="122"/>
        <v>10.649999999999999</v>
      </c>
    </row>
    <row r="2573" spans="1:7" x14ac:dyDescent="0.2">
      <c r="A2573" s="1">
        <v>6.9</v>
      </c>
      <c r="B2573" s="1">
        <v>8</v>
      </c>
      <c r="C2573" s="1">
        <v>6.5</v>
      </c>
      <c r="E2573">
        <f t="shared" si="120"/>
        <v>10.350000000000001</v>
      </c>
      <c r="F2573">
        <f t="shared" si="121"/>
        <v>16</v>
      </c>
      <c r="G2573">
        <f t="shared" si="122"/>
        <v>9.75</v>
      </c>
    </row>
    <row r="2574" spans="1:7" x14ac:dyDescent="0.2">
      <c r="A2574" s="1">
        <v>6.2</v>
      </c>
      <c r="B2574" s="1">
        <v>7.4</v>
      </c>
      <c r="C2574" s="1">
        <v>6.3</v>
      </c>
      <c r="E2574">
        <f t="shared" si="120"/>
        <v>9.3000000000000007</v>
      </c>
      <c r="F2574">
        <f t="shared" si="121"/>
        <v>14.8</v>
      </c>
      <c r="G2574">
        <f t="shared" si="122"/>
        <v>9.4499999999999993</v>
      </c>
    </row>
    <row r="2575" spans="1:7" x14ac:dyDescent="0.2">
      <c r="A2575" s="1">
        <v>6.4</v>
      </c>
      <c r="B2575" s="1">
        <v>7.3</v>
      </c>
      <c r="C2575" s="1">
        <v>6.3</v>
      </c>
      <c r="E2575">
        <f t="shared" si="120"/>
        <v>9.6000000000000014</v>
      </c>
      <c r="F2575">
        <f t="shared" si="121"/>
        <v>14.6</v>
      </c>
      <c r="G2575">
        <f t="shared" si="122"/>
        <v>9.4499999999999993</v>
      </c>
    </row>
    <row r="2576" spans="1:7" x14ac:dyDescent="0.2">
      <c r="A2576" s="1">
        <v>6.3</v>
      </c>
      <c r="B2576" s="1">
        <v>6.8</v>
      </c>
      <c r="C2576" s="1">
        <v>6.3</v>
      </c>
      <c r="E2576">
        <f t="shared" si="120"/>
        <v>9.4499999999999993</v>
      </c>
      <c r="F2576">
        <f t="shared" si="121"/>
        <v>13.6</v>
      </c>
      <c r="G2576">
        <f t="shared" si="122"/>
        <v>9.4499999999999993</v>
      </c>
    </row>
    <row r="2577" spans="1:7" x14ac:dyDescent="0.2">
      <c r="A2577" s="1">
        <v>5.8</v>
      </c>
      <c r="B2577" s="1">
        <v>6.4</v>
      </c>
      <c r="C2577" s="1">
        <v>5.9</v>
      </c>
      <c r="E2577">
        <f t="shared" si="120"/>
        <v>8.6999999999999993</v>
      </c>
      <c r="F2577">
        <f t="shared" si="121"/>
        <v>12.8</v>
      </c>
      <c r="G2577">
        <f t="shared" si="122"/>
        <v>8.8500000000000014</v>
      </c>
    </row>
    <row r="2578" spans="1:7" x14ac:dyDescent="0.2">
      <c r="A2578" s="1">
        <v>6.6</v>
      </c>
      <c r="B2578" s="1">
        <v>6.8</v>
      </c>
      <c r="C2578" s="1">
        <v>5.8</v>
      </c>
      <c r="E2578">
        <f t="shared" si="120"/>
        <v>9.8999999999999986</v>
      </c>
      <c r="F2578">
        <f t="shared" si="121"/>
        <v>13.6</v>
      </c>
      <c r="G2578">
        <f t="shared" si="122"/>
        <v>8.6999999999999993</v>
      </c>
    </row>
    <row r="2579" spans="1:7" x14ac:dyDescent="0.2">
      <c r="A2579" s="1">
        <v>7.4</v>
      </c>
      <c r="B2579" s="1">
        <v>7.5</v>
      </c>
      <c r="C2579" s="1">
        <v>6.2</v>
      </c>
      <c r="E2579">
        <f t="shared" si="120"/>
        <v>11.100000000000001</v>
      </c>
      <c r="F2579">
        <f t="shared" si="121"/>
        <v>15</v>
      </c>
      <c r="G2579">
        <f t="shared" si="122"/>
        <v>9.3000000000000007</v>
      </c>
    </row>
    <row r="2580" spans="1:7" x14ac:dyDescent="0.2">
      <c r="A2580" s="1">
        <v>9.1999999999999993</v>
      </c>
      <c r="B2580" s="1">
        <v>7.8</v>
      </c>
      <c r="C2580" s="1">
        <v>6.8</v>
      </c>
      <c r="E2580">
        <f t="shared" si="120"/>
        <v>13.799999999999999</v>
      </c>
      <c r="F2580">
        <f t="shared" si="121"/>
        <v>15.6</v>
      </c>
      <c r="G2580">
        <f t="shared" si="122"/>
        <v>10.199999999999999</v>
      </c>
    </row>
    <row r="2581" spans="1:7" x14ac:dyDescent="0.2">
      <c r="A2581" s="1">
        <v>9.9</v>
      </c>
      <c r="B2581" s="1">
        <v>7.5</v>
      </c>
      <c r="C2581" s="1">
        <v>7.3</v>
      </c>
      <c r="E2581">
        <f t="shared" si="120"/>
        <v>14.850000000000001</v>
      </c>
      <c r="F2581">
        <f t="shared" si="121"/>
        <v>15</v>
      </c>
      <c r="G2581">
        <f t="shared" si="122"/>
        <v>10.95</v>
      </c>
    </row>
    <row r="2582" spans="1:7" x14ac:dyDescent="0.2">
      <c r="A2582" s="1">
        <v>10.4</v>
      </c>
      <c r="B2582" s="1">
        <v>7.8</v>
      </c>
      <c r="C2582" s="1">
        <v>8.1</v>
      </c>
      <c r="E2582">
        <f t="shared" si="120"/>
        <v>15.600000000000001</v>
      </c>
      <c r="F2582">
        <f t="shared" si="121"/>
        <v>15.6</v>
      </c>
      <c r="G2582">
        <f t="shared" si="122"/>
        <v>12.149999999999999</v>
      </c>
    </row>
    <row r="2583" spans="1:7" x14ac:dyDescent="0.2">
      <c r="A2583" s="1">
        <v>10.9</v>
      </c>
      <c r="B2583" s="1">
        <v>8.8000000000000007</v>
      </c>
      <c r="C2583" s="1">
        <v>8.8000000000000007</v>
      </c>
      <c r="E2583">
        <f t="shared" si="120"/>
        <v>16.350000000000001</v>
      </c>
      <c r="F2583">
        <f t="shared" si="121"/>
        <v>17.600000000000001</v>
      </c>
      <c r="G2583">
        <f t="shared" si="122"/>
        <v>13.200000000000001</v>
      </c>
    </row>
    <row r="2584" spans="1:7" x14ac:dyDescent="0.2">
      <c r="A2584" s="1">
        <v>12.3</v>
      </c>
      <c r="B2584" s="1">
        <v>9.4</v>
      </c>
      <c r="C2584" s="1">
        <v>9.6999999999999993</v>
      </c>
      <c r="E2584">
        <f t="shared" si="120"/>
        <v>18.450000000000003</v>
      </c>
      <c r="F2584">
        <f t="shared" si="121"/>
        <v>18.8</v>
      </c>
      <c r="G2584">
        <f t="shared" si="122"/>
        <v>14.549999999999999</v>
      </c>
    </row>
    <row r="2585" spans="1:7" x14ac:dyDescent="0.2">
      <c r="A2585" s="1">
        <v>12.5</v>
      </c>
      <c r="B2585" s="1">
        <v>10.5</v>
      </c>
      <c r="C2585" s="1">
        <v>10.5</v>
      </c>
      <c r="E2585">
        <f t="shared" si="120"/>
        <v>18.75</v>
      </c>
      <c r="F2585">
        <f t="shared" si="121"/>
        <v>21</v>
      </c>
      <c r="G2585">
        <f t="shared" si="122"/>
        <v>15.75</v>
      </c>
    </row>
    <row r="2586" spans="1:7" x14ac:dyDescent="0.2">
      <c r="A2586" s="1">
        <v>12.3</v>
      </c>
      <c r="B2586" s="1">
        <v>10.8</v>
      </c>
      <c r="C2586" s="1">
        <v>11.4</v>
      </c>
      <c r="E2586">
        <f t="shared" si="120"/>
        <v>18.450000000000003</v>
      </c>
      <c r="F2586">
        <f t="shared" si="121"/>
        <v>21.6</v>
      </c>
      <c r="G2586">
        <f t="shared" si="122"/>
        <v>17.100000000000001</v>
      </c>
    </row>
    <row r="2587" spans="1:7" x14ac:dyDescent="0.2">
      <c r="A2587" s="1">
        <v>12.3</v>
      </c>
      <c r="B2587" s="1">
        <v>11.2</v>
      </c>
      <c r="C2587" s="1">
        <v>11.7</v>
      </c>
      <c r="E2587">
        <f t="shared" si="120"/>
        <v>18.450000000000003</v>
      </c>
      <c r="F2587">
        <f t="shared" si="121"/>
        <v>22.4</v>
      </c>
      <c r="G2587">
        <f t="shared" si="122"/>
        <v>17.549999999999997</v>
      </c>
    </row>
    <row r="2588" spans="1:7" x14ac:dyDescent="0.2">
      <c r="A2588" s="1">
        <v>12.3</v>
      </c>
      <c r="B2588" s="1">
        <v>11.7</v>
      </c>
      <c r="C2588" s="1">
        <v>11.6</v>
      </c>
      <c r="E2588">
        <f t="shared" si="120"/>
        <v>18.450000000000003</v>
      </c>
      <c r="F2588">
        <f t="shared" si="121"/>
        <v>23.4</v>
      </c>
      <c r="G2588">
        <f t="shared" si="122"/>
        <v>17.399999999999999</v>
      </c>
    </row>
    <row r="2589" spans="1:7" x14ac:dyDescent="0.2">
      <c r="A2589" s="1">
        <v>11.2</v>
      </c>
      <c r="B2589" s="1">
        <v>11.1</v>
      </c>
      <c r="C2589" s="1">
        <v>11.2</v>
      </c>
      <c r="E2589">
        <f t="shared" si="120"/>
        <v>16.799999999999997</v>
      </c>
      <c r="F2589">
        <f t="shared" si="121"/>
        <v>22.2</v>
      </c>
      <c r="G2589">
        <f t="shared" si="122"/>
        <v>16.799999999999997</v>
      </c>
    </row>
    <row r="2590" spans="1:7" x14ac:dyDescent="0.2">
      <c r="A2590" s="1">
        <v>9.8000000000000007</v>
      </c>
      <c r="B2590" s="1">
        <v>10.7</v>
      </c>
      <c r="C2590" s="1">
        <v>10.4</v>
      </c>
      <c r="E2590">
        <f t="shared" si="120"/>
        <v>14.700000000000001</v>
      </c>
      <c r="F2590">
        <f t="shared" si="121"/>
        <v>21.4</v>
      </c>
      <c r="G2590">
        <f t="shared" si="122"/>
        <v>15.600000000000001</v>
      </c>
    </row>
    <row r="2591" spans="1:7" x14ac:dyDescent="0.2">
      <c r="A2591" s="1">
        <v>10</v>
      </c>
      <c r="B2591" s="1">
        <v>10.5</v>
      </c>
      <c r="C2591" s="1">
        <v>9.8000000000000007</v>
      </c>
      <c r="E2591">
        <f t="shared" si="120"/>
        <v>15</v>
      </c>
      <c r="F2591">
        <f t="shared" si="121"/>
        <v>21</v>
      </c>
      <c r="G2591">
        <f t="shared" si="122"/>
        <v>14.700000000000001</v>
      </c>
    </row>
    <row r="2592" spans="1:7" x14ac:dyDescent="0.2">
      <c r="A2592" s="1">
        <v>10.199999999999999</v>
      </c>
      <c r="B2592" s="1">
        <v>10.1</v>
      </c>
      <c r="C2592" s="1">
        <v>9</v>
      </c>
      <c r="E2592">
        <f t="shared" si="120"/>
        <v>15.299999999999999</v>
      </c>
      <c r="F2592">
        <f t="shared" si="121"/>
        <v>20.2</v>
      </c>
      <c r="G2592">
        <f t="shared" si="122"/>
        <v>13.5</v>
      </c>
    </row>
    <row r="2593" spans="1:7" x14ac:dyDescent="0.2">
      <c r="A2593" s="1">
        <v>10</v>
      </c>
      <c r="B2593" s="1">
        <v>10</v>
      </c>
      <c r="C2593" s="1">
        <v>8.1999999999999993</v>
      </c>
      <c r="E2593">
        <f t="shared" si="120"/>
        <v>15</v>
      </c>
      <c r="F2593">
        <f t="shared" si="121"/>
        <v>20</v>
      </c>
      <c r="G2593">
        <f t="shared" si="122"/>
        <v>12.299999999999999</v>
      </c>
    </row>
    <row r="2594" spans="1:7" x14ac:dyDescent="0.2">
      <c r="A2594" s="1">
        <v>8.8000000000000007</v>
      </c>
      <c r="B2594" s="1">
        <v>9.4</v>
      </c>
      <c r="C2594" s="1">
        <v>7.8</v>
      </c>
      <c r="E2594">
        <f t="shared" si="120"/>
        <v>13.200000000000001</v>
      </c>
      <c r="F2594">
        <f t="shared" si="121"/>
        <v>18.8</v>
      </c>
      <c r="G2594">
        <f t="shared" si="122"/>
        <v>11.7</v>
      </c>
    </row>
    <row r="2595" spans="1:7" x14ac:dyDescent="0.2">
      <c r="A2595" s="1">
        <v>7.6</v>
      </c>
      <c r="B2595" s="1">
        <v>8.8000000000000007</v>
      </c>
      <c r="C2595" s="1">
        <v>7.5</v>
      </c>
      <c r="E2595">
        <f t="shared" si="120"/>
        <v>11.399999999999999</v>
      </c>
      <c r="F2595">
        <f t="shared" si="121"/>
        <v>17.600000000000001</v>
      </c>
      <c r="G2595">
        <f t="shared" si="122"/>
        <v>11.25</v>
      </c>
    </row>
    <row r="2596" spans="1:7" x14ac:dyDescent="0.2">
      <c r="A2596" s="1">
        <v>7.3</v>
      </c>
      <c r="B2596" s="1">
        <v>8.8000000000000007</v>
      </c>
      <c r="C2596" s="1">
        <v>7.2</v>
      </c>
      <c r="E2596">
        <f t="shared" si="120"/>
        <v>10.95</v>
      </c>
      <c r="F2596">
        <f t="shared" si="121"/>
        <v>17.600000000000001</v>
      </c>
      <c r="G2596">
        <f t="shared" si="122"/>
        <v>10.8</v>
      </c>
    </row>
    <row r="2597" spans="1:7" x14ac:dyDescent="0.2">
      <c r="A2597" s="1">
        <v>7.1</v>
      </c>
      <c r="B2597" s="1">
        <v>8.1</v>
      </c>
      <c r="C2597" s="1">
        <v>6.7</v>
      </c>
      <c r="E2597">
        <f t="shared" si="120"/>
        <v>10.649999999999999</v>
      </c>
      <c r="F2597">
        <f t="shared" si="121"/>
        <v>16.2</v>
      </c>
      <c r="G2597">
        <f t="shared" si="122"/>
        <v>10.050000000000001</v>
      </c>
    </row>
    <row r="2598" spans="1:7" x14ac:dyDescent="0.2">
      <c r="A2598" s="1">
        <v>6.3</v>
      </c>
      <c r="B2598" s="1">
        <v>7.5</v>
      </c>
      <c r="C2598" s="1">
        <v>6.3</v>
      </c>
      <c r="E2598">
        <f t="shared" si="120"/>
        <v>9.4499999999999993</v>
      </c>
      <c r="F2598">
        <f t="shared" si="121"/>
        <v>15</v>
      </c>
      <c r="G2598">
        <f t="shared" si="122"/>
        <v>9.4499999999999993</v>
      </c>
    </row>
    <row r="2599" spans="1:7" x14ac:dyDescent="0.2">
      <c r="A2599" s="1">
        <v>6.5</v>
      </c>
      <c r="B2599" s="1">
        <v>7.4</v>
      </c>
      <c r="C2599" s="1">
        <v>6.4</v>
      </c>
      <c r="E2599">
        <f t="shared" si="120"/>
        <v>9.75</v>
      </c>
      <c r="F2599">
        <f t="shared" si="121"/>
        <v>14.8</v>
      </c>
      <c r="G2599">
        <f t="shared" si="122"/>
        <v>9.6000000000000014</v>
      </c>
    </row>
    <row r="2600" spans="1:7" x14ac:dyDescent="0.2">
      <c r="A2600" s="1">
        <v>6.3</v>
      </c>
      <c r="B2600" s="1">
        <v>6.9</v>
      </c>
      <c r="C2600" s="1">
        <v>6.4</v>
      </c>
      <c r="E2600">
        <f t="shared" si="120"/>
        <v>9.4499999999999993</v>
      </c>
      <c r="F2600">
        <f t="shared" si="121"/>
        <v>13.8</v>
      </c>
      <c r="G2600">
        <f t="shared" si="122"/>
        <v>9.6000000000000014</v>
      </c>
    </row>
    <row r="2601" spans="1:7" x14ac:dyDescent="0.2">
      <c r="A2601" s="1">
        <v>5.8</v>
      </c>
      <c r="B2601" s="1">
        <v>6.6</v>
      </c>
      <c r="C2601" s="1">
        <v>6</v>
      </c>
      <c r="E2601">
        <f t="shared" si="120"/>
        <v>8.6999999999999993</v>
      </c>
      <c r="F2601">
        <f t="shared" si="121"/>
        <v>13.2</v>
      </c>
      <c r="G2601">
        <f t="shared" si="122"/>
        <v>9</v>
      </c>
    </row>
    <row r="2602" spans="1:7" x14ac:dyDescent="0.2">
      <c r="A2602" s="1">
        <v>6.7</v>
      </c>
      <c r="B2602" s="1">
        <v>6.9</v>
      </c>
      <c r="C2602" s="1">
        <v>5.8</v>
      </c>
      <c r="E2602">
        <f t="shared" si="120"/>
        <v>10.050000000000001</v>
      </c>
      <c r="F2602">
        <f t="shared" si="121"/>
        <v>13.8</v>
      </c>
      <c r="G2602">
        <f t="shared" si="122"/>
        <v>8.6999999999999993</v>
      </c>
    </row>
    <row r="2603" spans="1:7" x14ac:dyDescent="0.2">
      <c r="A2603" s="1">
        <v>7.7</v>
      </c>
      <c r="B2603" s="1">
        <v>7.6</v>
      </c>
      <c r="C2603" s="1">
        <v>6.2</v>
      </c>
      <c r="E2603">
        <f t="shared" si="120"/>
        <v>11.55</v>
      </c>
      <c r="F2603">
        <f t="shared" si="121"/>
        <v>15.2</v>
      </c>
      <c r="G2603">
        <f t="shared" si="122"/>
        <v>9.3000000000000007</v>
      </c>
    </row>
    <row r="2604" spans="1:7" x14ac:dyDescent="0.2">
      <c r="A2604" s="1">
        <v>9.1999999999999993</v>
      </c>
      <c r="B2604" s="1">
        <v>7.9</v>
      </c>
      <c r="C2604" s="1">
        <v>6.8</v>
      </c>
      <c r="E2604">
        <f t="shared" si="120"/>
        <v>13.799999999999999</v>
      </c>
      <c r="F2604">
        <f t="shared" si="121"/>
        <v>15.8</v>
      </c>
      <c r="G2604">
        <f t="shared" si="122"/>
        <v>10.199999999999999</v>
      </c>
    </row>
    <row r="2605" spans="1:7" x14ac:dyDescent="0.2">
      <c r="A2605" s="1">
        <v>9.9</v>
      </c>
      <c r="B2605" s="1">
        <v>7.6</v>
      </c>
      <c r="C2605" s="1">
        <v>7.3</v>
      </c>
      <c r="E2605">
        <f t="shared" si="120"/>
        <v>14.850000000000001</v>
      </c>
      <c r="F2605">
        <f t="shared" si="121"/>
        <v>15.2</v>
      </c>
      <c r="G2605">
        <f t="shared" si="122"/>
        <v>10.95</v>
      </c>
    </row>
    <row r="2606" spans="1:7" x14ac:dyDescent="0.2">
      <c r="A2606" s="1">
        <v>10.5</v>
      </c>
      <c r="B2606" s="1">
        <v>7.9</v>
      </c>
      <c r="C2606" s="1">
        <v>8.1999999999999993</v>
      </c>
      <c r="E2606">
        <f t="shared" si="120"/>
        <v>15.75</v>
      </c>
      <c r="F2606">
        <f t="shared" si="121"/>
        <v>15.8</v>
      </c>
      <c r="G2606">
        <f t="shared" si="122"/>
        <v>12.299999999999999</v>
      </c>
    </row>
    <row r="2607" spans="1:7" x14ac:dyDescent="0.2">
      <c r="A2607" s="1">
        <v>10.9</v>
      </c>
      <c r="B2607" s="1">
        <v>8.9</v>
      </c>
      <c r="C2607" s="1">
        <v>8.9</v>
      </c>
      <c r="E2607">
        <f t="shared" si="120"/>
        <v>16.350000000000001</v>
      </c>
      <c r="F2607">
        <f t="shared" si="121"/>
        <v>17.8</v>
      </c>
      <c r="G2607">
        <f t="shared" si="122"/>
        <v>13.350000000000001</v>
      </c>
    </row>
    <row r="2608" spans="1:7" x14ac:dyDescent="0.2">
      <c r="A2608" s="1">
        <v>12.4</v>
      </c>
      <c r="B2608" s="1">
        <v>9.4</v>
      </c>
      <c r="C2608" s="1">
        <v>9.8000000000000007</v>
      </c>
      <c r="E2608">
        <f t="shared" si="120"/>
        <v>18.600000000000001</v>
      </c>
      <c r="F2608">
        <f t="shared" si="121"/>
        <v>18.8</v>
      </c>
      <c r="G2608">
        <f t="shared" si="122"/>
        <v>14.700000000000001</v>
      </c>
    </row>
    <row r="2609" spans="1:7" x14ac:dyDescent="0.2">
      <c r="A2609" s="1">
        <v>12.5</v>
      </c>
      <c r="B2609" s="1">
        <v>10.6</v>
      </c>
      <c r="C2609" s="1">
        <v>10.7</v>
      </c>
      <c r="E2609">
        <f t="shared" si="120"/>
        <v>18.75</v>
      </c>
      <c r="F2609">
        <f t="shared" si="121"/>
        <v>21.2</v>
      </c>
      <c r="G2609">
        <f t="shared" si="122"/>
        <v>16.049999999999997</v>
      </c>
    </row>
    <row r="2610" spans="1:7" x14ac:dyDescent="0.2">
      <c r="A2610" s="1">
        <v>12.2</v>
      </c>
      <c r="B2610" s="1">
        <v>10.9</v>
      </c>
      <c r="C2610" s="1">
        <v>11.5</v>
      </c>
      <c r="E2610">
        <f t="shared" si="120"/>
        <v>18.299999999999997</v>
      </c>
      <c r="F2610">
        <f t="shared" si="121"/>
        <v>21.8</v>
      </c>
      <c r="G2610">
        <f t="shared" si="122"/>
        <v>17.25</v>
      </c>
    </row>
    <row r="2611" spans="1:7" x14ac:dyDescent="0.2">
      <c r="A2611" s="1">
        <v>12.3</v>
      </c>
      <c r="B2611" s="1">
        <v>11.2</v>
      </c>
      <c r="C2611" s="1">
        <v>11.8</v>
      </c>
      <c r="E2611">
        <f t="shared" si="120"/>
        <v>18.450000000000003</v>
      </c>
      <c r="F2611">
        <f t="shared" si="121"/>
        <v>22.4</v>
      </c>
      <c r="G2611">
        <f t="shared" si="122"/>
        <v>17.700000000000003</v>
      </c>
    </row>
    <row r="2612" spans="1:7" x14ac:dyDescent="0.2">
      <c r="A2612" s="1">
        <v>12.3</v>
      </c>
      <c r="B2612" s="1">
        <v>11.6</v>
      </c>
      <c r="C2612" s="1">
        <v>11.5</v>
      </c>
      <c r="E2612">
        <f t="shared" si="120"/>
        <v>18.450000000000003</v>
      </c>
      <c r="F2612">
        <f t="shared" si="121"/>
        <v>23.2</v>
      </c>
      <c r="G2612">
        <f t="shared" si="122"/>
        <v>17.25</v>
      </c>
    </row>
    <row r="2613" spans="1:7" x14ac:dyDescent="0.2">
      <c r="A2613" s="1">
        <v>11.1</v>
      </c>
      <c r="B2613" s="1">
        <v>11</v>
      </c>
      <c r="C2613" s="1">
        <v>11.1</v>
      </c>
      <c r="E2613">
        <f t="shared" si="120"/>
        <v>16.649999999999999</v>
      </c>
      <c r="F2613">
        <f t="shared" si="121"/>
        <v>22</v>
      </c>
      <c r="G2613">
        <f t="shared" si="122"/>
        <v>16.649999999999999</v>
      </c>
    </row>
    <row r="2614" spans="1:7" x14ac:dyDescent="0.2">
      <c r="A2614" s="1">
        <v>9.6999999999999993</v>
      </c>
      <c r="B2614" s="1">
        <v>10.7</v>
      </c>
      <c r="C2614" s="1">
        <v>10.3</v>
      </c>
      <c r="E2614">
        <f t="shared" si="120"/>
        <v>14.549999999999999</v>
      </c>
      <c r="F2614">
        <f t="shared" si="121"/>
        <v>21.4</v>
      </c>
      <c r="G2614">
        <f t="shared" si="122"/>
        <v>15.450000000000001</v>
      </c>
    </row>
    <row r="2615" spans="1:7" x14ac:dyDescent="0.2">
      <c r="A2615" s="1">
        <v>10</v>
      </c>
      <c r="B2615" s="1">
        <v>10.5</v>
      </c>
      <c r="C2615" s="1">
        <v>9.6999999999999993</v>
      </c>
      <c r="E2615">
        <f t="shared" si="120"/>
        <v>15</v>
      </c>
      <c r="F2615">
        <f t="shared" si="121"/>
        <v>21</v>
      </c>
      <c r="G2615">
        <f t="shared" si="122"/>
        <v>14.549999999999999</v>
      </c>
    </row>
    <row r="2616" spans="1:7" x14ac:dyDescent="0.2">
      <c r="A2616" s="1">
        <v>10.199999999999999</v>
      </c>
      <c r="B2616" s="1">
        <v>10.1</v>
      </c>
      <c r="C2616" s="1">
        <v>8.9</v>
      </c>
      <c r="E2616">
        <f t="shared" si="120"/>
        <v>15.299999999999999</v>
      </c>
      <c r="F2616">
        <f t="shared" si="121"/>
        <v>20.2</v>
      </c>
      <c r="G2616">
        <f t="shared" si="122"/>
        <v>13.350000000000001</v>
      </c>
    </row>
    <row r="2617" spans="1:7" x14ac:dyDescent="0.2">
      <c r="A2617" s="1">
        <v>10.1</v>
      </c>
      <c r="B2617" s="1">
        <v>10</v>
      </c>
      <c r="C2617" s="1">
        <v>8</v>
      </c>
      <c r="E2617">
        <f t="shared" si="120"/>
        <v>15.149999999999999</v>
      </c>
      <c r="F2617">
        <f t="shared" si="121"/>
        <v>20</v>
      </c>
      <c r="G2617">
        <f t="shared" si="122"/>
        <v>12</v>
      </c>
    </row>
    <row r="2618" spans="1:7" x14ac:dyDescent="0.2">
      <c r="A2618" s="1">
        <v>8.9</v>
      </c>
      <c r="B2618" s="1">
        <v>9.1999999999999993</v>
      </c>
      <c r="C2618" s="1">
        <v>7.7</v>
      </c>
      <c r="E2618">
        <f t="shared" si="120"/>
        <v>13.350000000000001</v>
      </c>
      <c r="F2618">
        <f t="shared" si="121"/>
        <v>18.399999999999999</v>
      </c>
      <c r="G2618">
        <f t="shared" si="122"/>
        <v>11.55</v>
      </c>
    </row>
    <row r="2619" spans="1:7" x14ac:dyDescent="0.2">
      <c r="A2619" s="1">
        <v>7.6</v>
      </c>
      <c r="B2619" s="1">
        <v>8.6999999999999993</v>
      </c>
      <c r="C2619" s="1">
        <v>7.3</v>
      </c>
      <c r="E2619">
        <f t="shared" si="120"/>
        <v>11.399999999999999</v>
      </c>
      <c r="F2619">
        <f t="shared" si="121"/>
        <v>17.399999999999999</v>
      </c>
      <c r="G2619">
        <f t="shared" si="122"/>
        <v>10.95</v>
      </c>
    </row>
    <row r="2620" spans="1:7" x14ac:dyDescent="0.2">
      <c r="A2620" s="1">
        <v>7.2</v>
      </c>
      <c r="B2620" s="1">
        <v>8.6</v>
      </c>
      <c r="C2620" s="1">
        <v>7</v>
      </c>
      <c r="E2620">
        <f t="shared" si="120"/>
        <v>10.8</v>
      </c>
      <c r="F2620">
        <f t="shared" si="121"/>
        <v>17.2</v>
      </c>
      <c r="G2620">
        <f t="shared" si="122"/>
        <v>10.5</v>
      </c>
    </row>
    <row r="2621" spans="1:7" x14ac:dyDescent="0.2">
      <c r="A2621" s="1">
        <v>7.2</v>
      </c>
      <c r="B2621" s="1">
        <v>7.9</v>
      </c>
      <c r="C2621" s="1">
        <v>6.5</v>
      </c>
      <c r="E2621">
        <f t="shared" si="120"/>
        <v>10.8</v>
      </c>
      <c r="F2621">
        <f t="shared" si="121"/>
        <v>15.8</v>
      </c>
      <c r="G2621">
        <f t="shared" si="122"/>
        <v>9.75</v>
      </c>
    </row>
    <row r="2622" spans="1:7" x14ac:dyDescent="0.2">
      <c r="A2622" s="1">
        <v>6.4</v>
      </c>
      <c r="B2622" s="1">
        <v>7.4</v>
      </c>
      <c r="C2622" s="1">
        <v>6.2</v>
      </c>
      <c r="E2622">
        <f t="shared" si="120"/>
        <v>9.6000000000000014</v>
      </c>
      <c r="F2622">
        <f t="shared" si="121"/>
        <v>14.8</v>
      </c>
      <c r="G2622">
        <f t="shared" si="122"/>
        <v>9.3000000000000007</v>
      </c>
    </row>
    <row r="2623" spans="1:7" x14ac:dyDescent="0.2">
      <c r="A2623" s="1">
        <v>6.5</v>
      </c>
      <c r="B2623" s="1">
        <v>7.2</v>
      </c>
      <c r="C2623" s="1">
        <v>6.2</v>
      </c>
      <c r="E2623">
        <f t="shared" si="120"/>
        <v>9.75</v>
      </c>
      <c r="F2623">
        <f t="shared" si="121"/>
        <v>14.4</v>
      </c>
      <c r="G2623">
        <f t="shared" si="122"/>
        <v>9.3000000000000007</v>
      </c>
    </row>
    <row r="2624" spans="1:7" x14ac:dyDescent="0.2">
      <c r="A2624" s="1">
        <v>6.2</v>
      </c>
      <c r="B2624" s="1">
        <v>6.9</v>
      </c>
      <c r="C2624" s="1">
        <v>6.2</v>
      </c>
      <c r="E2624">
        <f t="shared" si="120"/>
        <v>9.3000000000000007</v>
      </c>
      <c r="F2624">
        <f t="shared" si="121"/>
        <v>13.8</v>
      </c>
      <c r="G2624">
        <f t="shared" si="122"/>
        <v>9.3000000000000007</v>
      </c>
    </row>
    <row r="2625" spans="1:7" x14ac:dyDescent="0.2">
      <c r="A2625" s="1">
        <v>5.8</v>
      </c>
      <c r="B2625" s="1">
        <v>6.6</v>
      </c>
      <c r="C2625" s="1">
        <v>6</v>
      </c>
      <c r="E2625">
        <f t="shared" si="120"/>
        <v>8.6999999999999993</v>
      </c>
      <c r="F2625">
        <f t="shared" si="121"/>
        <v>13.2</v>
      </c>
      <c r="G2625">
        <f t="shared" si="122"/>
        <v>9</v>
      </c>
    </row>
    <row r="2626" spans="1:7" x14ac:dyDescent="0.2">
      <c r="A2626" s="1">
        <v>6.7</v>
      </c>
      <c r="B2626" s="1">
        <v>6.8</v>
      </c>
      <c r="C2626" s="1">
        <v>5.7</v>
      </c>
      <c r="E2626">
        <f t="shared" si="120"/>
        <v>10.050000000000001</v>
      </c>
      <c r="F2626">
        <f t="shared" si="121"/>
        <v>13.6</v>
      </c>
      <c r="G2626">
        <f t="shared" si="122"/>
        <v>8.5500000000000007</v>
      </c>
    </row>
    <row r="2627" spans="1:7" x14ac:dyDescent="0.2">
      <c r="A2627" s="1">
        <v>7.7</v>
      </c>
      <c r="B2627" s="1">
        <v>7.6</v>
      </c>
      <c r="C2627" s="1">
        <v>6.2</v>
      </c>
      <c r="E2627">
        <f t="shared" si="120"/>
        <v>11.55</v>
      </c>
      <c r="F2627">
        <f t="shared" si="121"/>
        <v>15.2</v>
      </c>
      <c r="G2627">
        <f t="shared" si="122"/>
        <v>9.3000000000000007</v>
      </c>
    </row>
    <row r="2628" spans="1:7" x14ac:dyDescent="0.2">
      <c r="A2628" s="1">
        <v>9.3000000000000007</v>
      </c>
      <c r="B2628" s="1">
        <v>7.7</v>
      </c>
      <c r="C2628" s="1">
        <v>6.7</v>
      </c>
      <c r="E2628">
        <f t="shared" ref="E2628:E2691" si="123">A2628*1.5</f>
        <v>13.950000000000001</v>
      </c>
      <c r="F2628">
        <f t="shared" ref="F2628:F2691" si="124">B2628*2</f>
        <v>15.4</v>
      </c>
      <c r="G2628">
        <f t="shared" ref="G2628:G2691" si="125">C2628*1.5</f>
        <v>10.050000000000001</v>
      </c>
    </row>
    <row r="2629" spans="1:7" x14ac:dyDescent="0.2">
      <c r="A2629" s="1">
        <v>10</v>
      </c>
      <c r="B2629" s="1">
        <v>7.3</v>
      </c>
      <c r="C2629" s="1">
        <v>7.1</v>
      </c>
      <c r="E2629">
        <f t="shared" si="123"/>
        <v>15</v>
      </c>
      <c r="F2629">
        <f t="shared" si="124"/>
        <v>14.6</v>
      </c>
      <c r="G2629">
        <f t="shared" si="125"/>
        <v>10.649999999999999</v>
      </c>
    </row>
    <row r="2630" spans="1:7" x14ac:dyDescent="0.2">
      <c r="A2630" s="1">
        <v>10.6</v>
      </c>
      <c r="B2630" s="1">
        <v>7.8</v>
      </c>
      <c r="C2630" s="1">
        <v>7.9</v>
      </c>
      <c r="E2630">
        <f t="shared" si="123"/>
        <v>15.899999999999999</v>
      </c>
      <c r="F2630">
        <f t="shared" si="124"/>
        <v>15.6</v>
      </c>
      <c r="G2630">
        <f t="shared" si="125"/>
        <v>11.850000000000001</v>
      </c>
    </row>
    <row r="2631" spans="1:7" x14ac:dyDescent="0.2">
      <c r="A2631" s="1">
        <v>11</v>
      </c>
      <c r="B2631" s="1">
        <v>8.6</v>
      </c>
      <c r="C2631" s="1">
        <v>8.6</v>
      </c>
      <c r="E2631">
        <f t="shared" si="123"/>
        <v>16.5</v>
      </c>
      <c r="F2631">
        <f t="shared" si="124"/>
        <v>17.2</v>
      </c>
      <c r="G2631">
        <f t="shared" si="125"/>
        <v>12.899999999999999</v>
      </c>
    </row>
    <row r="2632" spans="1:7" x14ac:dyDescent="0.2">
      <c r="A2632" s="1">
        <v>12.4</v>
      </c>
      <c r="B2632" s="1">
        <v>9.1</v>
      </c>
      <c r="C2632" s="1">
        <v>9.4</v>
      </c>
      <c r="E2632">
        <f t="shared" si="123"/>
        <v>18.600000000000001</v>
      </c>
      <c r="F2632">
        <f t="shared" si="124"/>
        <v>18.2</v>
      </c>
      <c r="G2632">
        <f t="shared" si="125"/>
        <v>14.100000000000001</v>
      </c>
    </row>
    <row r="2633" spans="1:7" x14ac:dyDescent="0.2">
      <c r="A2633" s="1">
        <v>12.4</v>
      </c>
      <c r="B2633" s="1">
        <v>10.3</v>
      </c>
      <c r="C2633" s="1">
        <v>10.5</v>
      </c>
      <c r="E2633">
        <f t="shared" si="123"/>
        <v>18.600000000000001</v>
      </c>
      <c r="F2633">
        <f t="shared" si="124"/>
        <v>20.6</v>
      </c>
      <c r="G2633">
        <f t="shared" si="125"/>
        <v>15.75</v>
      </c>
    </row>
    <row r="2634" spans="1:7" x14ac:dyDescent="0.2">
      <c r="A2634" s="1">
        <v>12.4</v>
      </c>
      <c r="B2634" s="1">
        <v>10.5</v>
      </c>
      <c r="C2634" s="1">
        <v>11.4</v>
      </c>
      <c r="E2634">
        <f t="shared" si="123"/>
        <v>18.600000000000001</v>
      </c>
      <c r="F2634">
        <f t="shared" si="124"/>
        <v>21</v>
      </c>
      <c r="G2634">
        <f t="shared" si="125"/>
        <v>17.100000000000001</v>
      </c>
    </row>
    <row r="2635" spans="1:7" x14ac:dyDescent="0.2">
      <c r="A2635" s="1">
        <v>12.4</v>
      </c>
      <c r="B2635" s="1">
        <v>11.1</v>
      </c>
      <c r="C2635" s="1">
        <v>11.8</v>
      </c>
      <c r="E2635">
        <f t="shared" si="123"/>
        <v>18.600000000000001</v>
      </c>
      <c r="F2635">
        <f t="shared" si="124"/>
        <v>22.2</v>
      </c>
      <c r="G2635">
        <f t="shared" si="125"/>
        <v>17.700000000000003</v>
      </c>
    </row>
    <row r="2636" spans="1:7" x14ac:dyDescent="0.2">
      <c r="A2636" s="1">
        <v>12.1</v>
      </c>
      <c r="B2636" s="1">
        <v>11.6</v>
      </c>
      <c r="C2636" s="1">
        <v>11.6</v>
      </c>
      <c r="E2636">
        <f t="shared" si="123"/>
        <v>18.149999999999999</v>
      </c>
      <c r="F2636">
        <f t="shared" si="124"/>
        <v>23.2</v>
      </c>
      <c r="G2636">
        <f t="shared" si="125"/>
        <v>17.399999999999999</v>
      </c>
    </row>
    <row r="2637" spans="1:7" x14ac:dyDescent="0.2">
      <c r="A2637" s="1">
        <v>11.1</v>
      </c>
      <c r="B2637" s="1">
        <v>10.9</v>
      </c>
      <c r="C2637" s="1">
        <v>11.1</v>
      </c>
      <c r="E2637">
        <f t="shared" si="123"/>
        <v>16.649999999999999</v>
      </c>
      <c r="F2637">
        <f t="shared" si="124"/>
        <v>21.8</v>
      </c>
      <c r="G2637">
        <f t="shared" si="125"/>
        <v>16.649999999999999</v>
      </c>
    </row>
    <row r="2638" spans="1:7" x14ac:dyDescent="0.2">
      <c r="A2638" s="1">
        <v>9.6</v>
      </c>
      <c r="B2638" s="1">
        <v>10.7</v>
      </c>
      <c r="C2638" s="1">
        <v>10.4</v>
      </c>
      <c r="E2638">
        <f t="shared" si="123"/>
        <v>14.399999999999999</v>
      </c>
      <c r="F2638">
        <f t="shared" si="124"/>
        <v>21.4</v>
      </c>
      <c r="G2638">
        <f t="shared" si="125"/>
        <v>15.600000000000001</v>
      </c>
    </row>
    <row r="2639" spans="1:7" x14ac:dyDescent="0.2">
      <c r="A2639" s="1">
        <v>10.1</v>
      </c>
      <c r="B2639" s="1">
        <v>10.3</v>
      </c>
      <c r="C2639" s="1">
        <v>9.8000000000000007</v>
      </c>
      <c r="E2639">
        <f t="shared" si="123"/>
        <v>15.149999999999999</v>
      </c>
      <c r="F2639">
        <f t="shared" si="124"/>
        <v>20.6</v>
      </c>
      <c r="G2639">
        <f t="shared" si="125"/>
        <v>14.700000000000001</v>
      </c>
    </row>
    <row r="2640" spans="1:7" x14ac:dyDescent="0.2">
      <c r="A2640" s="1">
        <v>10.3</v>
      </c>
      <c r="B2640" s="1">
        <v>10</v>
      </c>
      <c r="C2640" s="1">
        <v>8.9</v>
      </c>
      <c r="E2640">
        <f t="shared" si="123"/>
        <v>15.450000000000001</v>
      </c>
      <c r="F2640">
        <f t="shared" si="124"/>
        <v>20</v>
      </c>
      <c r="G2640">
        <f t="shared" si="125"/>
        <v>13.350000000000001</v>
      </c>
    </row>
    <row r="2641" spans="1:7" x14ac:dyDescent="0.2">
      <c r="A2641" s="1">
        <v>10.199999999999999</v>
      </c>
      <c r="B2641" s="1">
        <v>10.1</v>
      </c>
      <c r="C2641" s="1">
        <v>8.1</v>
      </c>
      <c r="E2641">
        <f t="shared" si="123"/>
        <v>15.299999999999999</v>
      </c>
      <c r="F2641">
        <f t="shared" si="124"/>
        <v>20.2</v>
      </c>
      <c r="G2641">
        <f t="shared" si="125"/>
        <v>12.149999999999999</v>
      </c>
    </row>
    <row r="2642" spans="1:7" x14ac:dyDescent="0.2">
      <c r="A2642" s="1">
        <v>9</v>
      </c>
      <c r="B2642" s="1">
        <v>9.3000000000000007</v>
      </c>
      <c r="C2642" s="1">
        <v>7.8</v>
      </c>
      <c r="E2642">
        <f t="shared" si="123"/>
        <v>13.5</v>
      </c>
      <c r="F2642">
        <f t="shared" si="124"/>
        <v>18.600000000000001</v>
      </c>
      <c r="G2642">
        <f t="shared" si="125"/>
        <v>11.7</v>
      </c>
    </row>
    <row r="2643" spans="1:7" x14ac:dyDescent="0.2">
      <c r="A2643" s="1">
        <v>7.8</v>
      </c>
      <c r="B2643" s="1">
        <v>8.6999999999999993</v>
      </c>
      <c r="C2643" s="1">
        <v>7.3</v>
      </c>
      <c r="E2643">
        <f t="shared" si="123"/>
        <v>11.7</v>
      </c>
      <c r="F2643">
        <f t="shared" si="124"/>
        <v>17.399999999999999</v>
      </c>
      <c r="G2643">
        <f t="shared" si="125"/>
        <v>10.95</v>
      </c>
    </row>
    <row r="2644" spans="1:7" x14ac:dyDescent="0.2">
      <c r="A2644" s="1">
        <v>7.2</v>
      </c>
      <c r="B2644" s="1">
        <v>8.5</v>
      </c>
      <c r="C2644" s="1">
        <v>7.1</v>
      </c>
      <c r="E2644">
        <f t="shared" si="123"/>
        <v>10.8</v>
      </c>
      <c r="F2644">
        <f t="shared" si="124"/>
        <v>17</v>
      </c>
      <c r="G2644">
        <f t="shared" si="125"/>
        <v>10.649999999999999</v>
      </c>
    </row>
    <row r="2645" spans="1:7" x14ac:dyDescent="0.2">
      <c r="A2645" s="1">
        <v>7.4</v>
      </c>
      <c r="B2645" s="1">
        <v>7.7</v>
      </c>
      <c r="C2645" s="1">
        <v>6.5</v>
      </c>
      <c r="E2645">
        <f t="shared" si="123"/>
        <v>11.100000000000001</v>
      </c>
      <c r="F2645">
        <f t="shared" si="124"/>
        <v>15.4</v>
      </c>
      <c r="G2645">
        <f t="shared" si="125"/>
        <v>9.75</v>
      </c>
    </row>
    <row r="2646" spans="1:7" x14ac:dyDescent="0.2">
      <c r="A2646" s="1">
        <v>6.5</v>
      </c>
      <c r="B2646" s="1">
        <v>7.4</v>
      </c>
      <c r="C2646" s="1">
        <v>6.3</v>
      </c>
      <c r="E2646">
        <f t="shared" si="123"/>
        <v>9.75</v>
      </c>
      <c r="F2646">
        <f t="shared" si="124"/>
        <v>14.8</v>
      </c>
      <c r="G2646">
        <f t="shared" si="125"/>
        <v>9.4499999999999993</v>
      </c>
    </row>
    <row r="2647" spans="1:7" x14ac:dyDescent="0.2">
      <c r="A2647" s="1">
        <v>6.6</v>
      </c>
      <c r="B2647" s="1">
        <v>7.2</v>
      </c>
      <c r="C2647" s="1">
        <v>6.2</v>
      </c>
      <c r="E2647">
        <f t="shared" si="123"/>
        <v>9.8999999999999986</v>
      </c>
      <c r="F2647">
        <f t="shared" si="124"/>
        <v>14.4</v>
      </c>
      <c r="G2647">
        <f t="shared" si="125"/>
        <v>9.3000000000000007</v>
      </c>
    </row>
    <row r="2648" spans="1:7" x14ac:dyDescent="0.2">
      <c r="A2648" s="1">
        <v>6.3</v>
      </c>
      <c r="B2648" s="1">
        <v>6.8</v>
      </c>
      <c r="C2648" s="1">
        <v>6.2</v>
      </c>
      <c r="E2648">
        <f t="shared" si="123"/>
        <v>9.4499999999999993</v>
      </c>
      <c r="F2648">
        <f t="shared" si="124"/>
        <v>13.6</v>
      </c>
      <c r="G2648">
        <f t="shared" si="125"/>
        <v>9.3000000000000007</v>
      </c>
    </row>
    <row r="2649" spans="1:7" x14ac:dyDescent="0.2">
      <c r="A2649" s="1">
        <v>5.9</v>
      </c>
      <c r="B2649" s="1">
        <v>6.5</v>
      </c>
      <c r="C2649" s="1">
        <v>6</v>
      </c>
      <c r="E2649">
        <f t="shared" si="123"/>
        <v>8.8500000000000014</v>
      </c>
      <c r="F2649">
        <f t="shared" si="124"/>
        <v>13</v>
      </c>
      <c r="G2649">
        <f t="shared" si="125"/>
        <v>9</v>
      </c>
    </row>
    <row r="2650" spans="1:7" x14ac:dyDescent="0.2">
      <c r="A2650" s="1">
        <v>6.8</v>
      </c>
      <c r="B2650" s="1">
        <v>6.6</v>
      </c>
      <c r="C2650" s="1">
        <v>5.8</v>
      </c>
      <c r="E2650">
        <f t="shared" si="123"/>
        <v>10.199999999999999</v>
      </c>
      <c r="F2650">
        <f t="shared" si="124"/>
        <v>13.2</v>
      </c>
      <c r="G2650">
        <f t="shared" si="125"/>
        <v>8.6999999999999993</v>
      </c>
    </row>
    <row r="2651" spans="1:7" x14ac:dyDescent="0.2">
      <c r="A2651" s="1">
        <v>7.9</v>
      </c>
      <c r="B2651" s="1">
        <v>7.5</v>
      </c>
      <c r="C2651" s="1">
        <v>6.1</v>
      </c>
      <c r="E2651">
        <f t="shared" si="123"/>
        <v>11.850000000000001</v>
      </c>
      <c r="F2651">
        <f t="shared" si="124"/>
        <v>15</v>
      </c>
      <c r="G2651">
        <f t="shared" si="125"/>
        <v>9.1499999999999986</v>
      </c>
    </row>
    <row r="2652" spans="1:7" x14ac:dyDescent="0.2">
      <c r="A2652" s="1">
        <v>9.4</v>
      </c>
      <c r="B2652" s="1">
        <v>7.6</v>
      </c>
      <c r="C2652" s="1">
        <v>6.7</v>
      </c>
      <c r="E2652">
        <f t="shared" si="123"/>
        <v>14.100000000000001</v>
      </c>
      <c r="F2652">
        <f t="shared" si="124"/>
        <v>15.2</v>
      </c>
      <c r="G2652">
        <f t="shared" si="125"/>
        <v>10.050000000000001</v>
      </c>
    </row>
    <row r="2653" spans="1:7" x14ac:dyDescent="0.2">
      <c r="A2653" s="1">
        <v>9.9</v>
      </c>
      <c r="B2653" s="1">
        <v>7.4</v>
      </c>
      <c r="C2653" s="1">
        <v>7.2</v>
      </c>
      <c r="E2653">
        <f t="shared" si="123"/>
        <v>14.850000000000001</v>
      </c>
      <c r="F2653">
        <f t="shared" si="124"/>
        <v>14.8</v>
      </c>
      <c r="G2653">
        <f t="shared" si="125"/>
        <v>10.8</v>
      </c>
    </row>
    <row r="2654" spans="1:7" x14ac:dyDescent="0.2">
      <c r="A2654" s="1">
        <v>10.6</v>
      </c>
      <c r="B2654" s="1">
        <v>7.8</v>
      </c>
      <c r="C2654" s="1">
        <v>8</v>
      </c>
      <c r="E2654">
        <f t="shared" si="123"/>
        <v>15.899999999999999</v>
      </c>
      <c r="F2654">
        <f t="shared" si="124"/>
        <v>15.6</v>
      </c>
      <c r="G2654">
        <f t="shared" si="125"/>
        <v>12</v>
      </c>
    </row>
    <row r="2655" spans="1:7" x14ac:dyDescent="0.2">
      <c r="A2655" s="1">
        <v>11</v>
      </c>
      <c r="B2655" s="1">
        <v>8.5</v>
      </c>
      <c r="C2655" s="1">
        <v>8.6999999999999993</v>
      </c>
      <c r="E2655">
        <f t="shared" si="123"/>
        <v>16.5</v>
      </c>
      <c r="F2655">
        <f t="shared" si="124"/>
        <v>17</v>
      </c>
      <c r="G2655">
        <f t="shared" si="125"/>
        <v>13.049999999999999</v>
      </c>
    </row>
    <row r="2656" spans="1:7" x14ac:dyDescent="0.2">
      <c r="A2656" s="1">
        <v>12.4</v>
      </c>
      <c r="B2656" s="1">
        <v>9.1999999999999993</v>
      </c>
      <c r="C2656" s="1">
        <v>9.4</v>
      </c>
      <c r="E2656">
        <f t="shared" si="123"/>
        <v>18.600000000000001</v>
      </c>
      <c r="F2656">
        <f t="shared" si="124"/>
        <v>18.399999999999999</v>
      </c>
      <c r="G2656">
        <f t="shared" si="125"/>
        <v>14.100000000000001</v>
      </c>
    </row>
    <row r="2657" spans="1:7" x14ac:dyDescent="0.2">
      <c r="A2657" s="1">
        <v>12.4</v>
      </c>
      <c r="B2657" s="1">
        <v>10.4</v>
      </c>
      <c r="C2657" s="1">
        <v>10.5</v>
      </c>
      <c r="E2657">
        <f t="shared" si="123"/>
        <v>18.600000000000001</v>
      </c>
      <c r="F2657">
        <f t="shared" si="124"/>
        <v>20.8</v>
      </c>
      <c r="G2657">
        <f t="shared" si="125"/>
        <v>15.75</v>
      </c>
    </row>
    <row r="2658" spans="1:7" x14ac:dyDescent="0.2">
      <c r="A2658" s="1">
        <v>12.4</v>
      </c>
      <c r="B2658" s="1">
        <v>10.4</v>
      </c>
      <c r="C2658" s="1">
        <v>11.4</v>
      </c>
      <c r="E2658">
        <f t="shared" si="123"/>
        <v>18.600000000000001</v>
      </c>
      <c r="F2658">
        <f t="shared" si="124"/>
        <v>20.8</v>
      </c>
      <c r="G2658">
        <f t="shared" si="125"/>
        <v>17.100000000000001</v>
      </c>
    </row>
    <row r="2659" spans="1:7" x14ac:dyDescent="0.2">
      <c r="A2659" s="1">
        <v>12.3</v>
      </c>
      <c r="B2659" s="1">
        <v>11.2</v>
      </c>
      <c r="C2659" s="1">
        <v>11.8</v>
      </c>
      <c r="E2659">
        <f t="shared" si="123"/>
        <v>18.450000000000003</v>
      </c>
      <c r="F2659">
        <f t="shared" si="124"/>
        <v>22.4</v>
      </c>
      <c r="G2659">
        <f t="shared" si="125"/>
        <v>17.700000000000003</v>
      </c>
    </row>
    <row r="2660" spans="1:7" x14ac:dyDescent="0.2">
      <c r="A2660" s="1">
        <v>12</v>
      </c>
      <c r="B2660" s="1">
        <v>11.7</v>
      </c>
      <c r="C2660" s="1">
        <v>11.7</v>
      </c>
      <c r="E2660">
        <f t="shared" si="123"/>
        <v>18</v>
      </c>
      <c r="F2660">
        <f t="shared" si="124"/>
        <v>23.4</v>
      </c>
      <c r="G2660">
        <f t="shared" si="125"/>
        <v>17.549999999999997</v>
      </c>
    </row>
    <row r="2661" spans="1:7" x14ac:dyDescent="0.2">
      <c r="A2661" s="1">
        <v>11.2</v>
      </c>
      <c r="B2661" s="1">
        <v>11</v>
      </c>
      <c r="C2661" s="1">
        <v>11.2</v>
      </c>
      <c r="E2661">
        <f t="shared" si="123"/>
        <v>16.799999999999997</v>
      </c>
      <c r="F2661">
        <f t="shared" si="124"/>
        <v>22</v>
      </c>
      <c r="G2661">
        <f t="shared" si="125"/>
        <v>16.799999999999997</v>
      </c>
    </row>
    <row r="2662" spans="1:7" x14ac:dyDescent="0.2">
      <c r="A2662" s="1">
        <v>9.6</v>
      </c>
      <c r="B2662" s="1">
        <v>10.8</v>
      </c>
      <c r="C2662" s="1">
        <v>10.4</v>
      </c>
      <c r="E2662">
        <f t="shared" si="123"/>
        <v>14.399999999999999</v>
      </c>
      <c r="F2662">
        <f t="shared" si="124"/>
        <v>21.6</v>
      </c>
      <c r="G2662">
        <f t="shared" si="125"/>
        <v>15.600000000000001</v>
      </c>
    </row>
    <row r="2663" spans="1:7" x14ac:dyDescent="0.2">
      <c r="A2663" s="1">
        <v>10.199999999999999</v>
      </c>
      <c r="B2663" s="1">
        <v>10.6</v>
      </c>
      <c r="C2663" s="1">
        <v>9.6999999999999993</v>
      </c>
      <c r="E2663">
        <f t="shared" si="123"/>
        <v>15.299999999999999</v>
      </c>
      <c r="F2663">
        <f t="shared" si="124"/>
        <v>21.2</v>
      </c>
      <c r="G2663">
        <f t="shared" si="125"/>
        <v>14.549999999999999</v>
      </c>
    </row>
    <row r="2664" spans="1:7" x14ac:dyDescent="0.2">
      <c r="A2664" s="1">
        <v>10.5</v>
      </c>
      <c r="B2664" s="1">
        <v>10.1</v>
      </c>
      <c r="C2664" s="1">
        <v>8.9</v>
      </c>
      <c r="E2664">
        <f t="shared" si="123"/>
        <v>15.75</v>
      </c>
      <c r="F2664">
        <f t="shared" si="124"/>
        <v>20.2</v>
      </c>
      <c r="G2664">
        <f t="shared" si="125"/>
        <v>13.350000000000001</v>
      </c>
    </row>
    <row r="2665" spans="1:7" x14ac:dyDescent="0.2">
      <c r="A2665" s="1">
        <v>10.3</v>
      </c>
      <c r="B2665" s="1">
        <v>10.199999999999999</v>
      </c>
      <c r="C2665" s="1">
        <v>8.1</v>
      </c>
      <c r="E2665">
        <f t="shared" si="123"/>
        <v>15.450000000000001</v>
      </c>
      <c r="F2665">
        <f t="shared" si="124"/>
        <v>20.399999999999999</v>
      </c>
      <c r="G2665">
        <f t="shared" si="125"/>
        <v>12.149999999999999</v>
      </c>
    </row>
    <row r="2666" spans="1:7" x14ac:dyDescent="0.2">
      <c r="A2666" s="1">
        <v>9</v>
      </c>
      <c r="B2666" s="1">
        <v>9.3000000000000007</v>
      </c>
      <c r="C2666" s="1">
        <v>7.8</v>
      </c>
      <c r="E2666">
        <f t="shared" si="123"/>
        <v>13.5</v>
      </c>
      <c r="F2666">
        <f t="shared" si="124"/>
        <v>18.600000000000001</v>
      </c>
      <c r="G2666">
        <f t="shared" si="125"/>
        <v>11.7</v>
      </c>
    </row>
    <row r="2667" spans="1:7" x14ac:dyDescent="0.2">
      <c r="A2667" s="1">
        <v>7.8</v>
      </c>
      <c r="B2667" s="1">
        <v>8.9</v>
      </c>
      <c r="C2667" s="1">
        <v>7.3</v>
      </c>
      <c r="E2667">
        <f t="shared" si="123"/>
        <v>11.7</v>
      </c>
      <c r="F2667">
        <f t="shared" si="124"/>
        <v>17.8</v>
      </c>
      <c r="G2667">
        <f t="shared" si="125"/>
        <v>10.95</v>
      </c>
    </row>
    <row r="2668" spans="1:7" x14ac:dyDescent="0.2">
      <c r="A2668" s="1">
        <v>7.2</v>
      </c>
      <c r="B2668" s="1">
        <v>8.6999999999999993</v>
      </c>
      <c r="C2668" s="1">
        <v>7.1</v>
      </c>
      <c r="E2668">
        <f t="shared" si="123"/>
        <v>10.8</v>
      </c>
      <c r="F2668">
        <f t="shared" si="124"/>
        <v>17.399999999999999</v>
      </c>
      <c r="G2668">
        <f t="shared" si="125"/>
        <v>10.649999999999999</v>
      </c>
    </row>
    <row r="2669" spans="1:7" x14ac:dyDescent="0.2">
      <c r="A2669" s="1">
        <v>7.4</v>
      </c>
      <c r="B2669" s="1">
        <v>7.8</v>
      </c>
      <c r="C2669" s="1">
        <v>6.6</v>
      </c>
      <c r="E2669">
        <f t="shared" si="123"/>
        <v>11.100000000000001</v>
      </c>
      <c r="F2669">
        <f t="shared" si="124"/>
        <v>15.6</v>
      </c>
      <c r="G2669">
        <f t="shared" si="125"/>
        <v>9.8999999999999986</v>
      </c>
    </row>
    <row r="2670" spans="1:7" x14ac:dyDescent="0.2">
      <c r="A2670" s="1">
        <v>6.5</v>
      </c>
      <c r="B2670" s="1">
        <v>7.5</v>
      </c>
      <c r="C2670" s="1">
        <v>6.4</v>
      </c>
      <c r="E2670">
        <f t="shared" si="123"/>
        <v>9.75</v>
      </c>
      <c r="F2670">
        <f t="shared" si="124"/>
        <v>15</v>
      </c>
      <c r="G2670">
        <f t="shared" si="125"/>
        <v>9.6000000000000014</v>
      </c>
    </row>
    <row r="2671" spans="1:7" x14ac:dyDescent="0.2">
      <c r="A2671" s="1">
        <v>6.7</v>
      </c>
      <c r="B2671" s="1">
        <v>7.3</v>
      </c>
      <c r="C2671" s="1">
        <v>6.3</v>
      </c>
      <c r="E2671">
        <f t="shared" si="123"/>
        <v>10.050000000000001</v>
      </c>
      <c r="F2671">
        <f t="shared" si="124"/>
        <v>14.6</v>
      </c>
      <c r="G2671">
        <f t="shared" si="125"/>
        <v>9.4499999999999993</v>
      </c>
    </row>
    <row r="2672" spans="1:7" x14ac:dyDescent="0.2">
      <c r="A2672" s="1">
        <v>6.3</v>
      </c>
      <c r="B2672" s="1">
        <v>6.9</v>
      </c>
      <c r="C2672" s="1">
        <v>6.3</v>
      </c>
      <c r="E2672">
        <f t="shared" si="123"/>
        <v>9.4499999999999993</v>
      </c>
      <c r="F2672">
        <f t="shared" si="124"/>
        <v>13.8</v>
      </c>
      <c r="G2672">
        <f t="shared" si="125"/>
        <v>9.4499999999999993</v>
      </c>
    </row>
    <row r="2673" spans="1:7" x14ac:dyDescent="0.2">
      <c r="A2673" s="1">
        <v>5.9</v>
      </c>
      <c r="B2673" s="1">
        <v>6.6</v>
      </c>
      <c r="C2673" s="1">
        <v>6</v>
      </c>
      <c r="E2673">
        <f t="shared" si="123"/>
        <v>8.8500000000000014</v>
      </c>
      <c r="F2673">
        <f t="shared" si="124"/>
        <v>13.2</v>
      </c>
      <c r="G2673">
        <f t="shared" si="125"/>
        <v>9</v>
      </c>
    </row>
    <row r="2674" spans="1:7" x14ac:dyDescent="0.2">
      <c r="A2674" s="1">
        <v>6.9</v>
      </c>
      <c r="B2674" s="1">
        <v>6.8</v>
      </c>
      <c r="C2674" s="1">
        <v>5.6</v>
      </c>
      <c r="E2674">
        <f t="shared" si="123"/>
        <v>10.350000000000001</v>
      </c>
      <c r="F2674">
        <f t="shared" si="124"/>
        <v>13.6</v>
      </c>
      <c r="G2674">
        <f t="shared" si="125"/>
        <v>8.3999999999999986</v>
      </c>
    </row>
    <row r="2675" spans="1:7" x14ac:dyDescent="0.2">
      <c r="A2675" s="1">
        <v>7.9</v>
      </c>
      <c r="B2675" s="1">
        <v>7.7</v>
      </c>
      <c r="C2675" s="1">
        <v>6.1</v>
      </c>
      <c r="E2675">
        <f t="shared" si="123"/>
        <v>11.850000000000001</v>
      </c>
      <c r="F2675">
        <f t="shared" si="124"/>
        <v>15.4</v>
      </c>
      <c r="G2675">
        <f t="shared" si="125"/>
        <v>9.1499999999999986</v>
      </c>
    </row>
    <row r="2676" spans="1:7" x14ac:dyDescent="0.2">
      <c r="A2676" s="1">
        <v>9.4</v>
      </c>
      <c r="B2676" s="1">
        <v>7.8</v>
      </c>
      <c r="C2676" s="1">
        <v>6.7</v>
      </c>
      <c r="E2676">
        <f t="shared" si="123"/>
        <v>14.100000000000001</v>
      </c>
      <c r="F2676">
        <f t="shared" si="124"/>
        <v>15.6</v>
      </c>
      <c r="G2676">
        <f t="shared" si="125"/>
        <v>10.050000000000001</v>
      </c>
    </row>
    <row r="2677" spans="1:7" x14ac:dyDescent="0.2">
      <c r="A2677" s="1">
        <v>9.9</v>
      </c>
      <c r="B2677" s="1">
        <v>7.5</v>
      </c>
      <c r="C2677" s="1">
        <v>7.3</v>
      </c>
      <c r="E2677">
        <f t="shared" si="123"/>
        <v>14.850000000000001</v>
      </c>
      <c r="F2677">
        <f t="shared" si="124"/>
        <v>15</v>
      </c>
      <c r="G2677">
        <f t="shared" si="125"/>
        <v>10.95</v>
      </c>
    </row>
    <row r="2678" spans="1:7" x14ac:dyDescent="0.2">
      <c r="A2678" s="1">
        <v>10.6</v>
      </c>
      <c r="B2678" s="1">
        <v>8</v>
      </c>
      <c r="C2678" s="1">
        <v>8</v>
      </c>
      <c r="E2678">
        <f t="shared" si="123"/>
        <v>15.899999999999999</v>
      </c>
      <c r="F2678">
        <f t="shared" si="124"/>
        <v>16</v>
      </c>
      <c r="G2678">
        <f t="shared" si="125"/>
        <v>12</v>
      </c>
    </row>
    <row r="2679" spans="1:7" x14ac:dyDescent="0.2">
      <c r="A2679" s="1">
        <v>11</v>
      </c>
      <c r="B2679" s="1">
        <v>8.6</v>
      </c>
      <c r="C2679" s="1">
        <v>8.6</v>
      </c>
      <c r="E2679">
        <f t="shared" si="123"/>
        <v>16.5</v>
      </c>
      <c r="F2679">
        <f t="shared" si="124"/>
        <v>17.2</v>
      </c>
      <c r="G2679">
        <f t="shared" si="125"/>
        <v>12.899999999999999</v>
      </c>
    </row>
    <row r="2680" spans="1:7" x14ac:dyDescent="0.2">
      <c r="A2680" s="1">
        <v>12.3</v>
      </c>
      <c r="B2680" s="1">
        <v>9.1999999999999993</v>
      </c>
      <c r="C2680" s="1">
        <v>9.3000000000000007</v>
      </c>
      <c r="E2680">
        <f t="shared" si="123"/>
        <v>18.450000000000003</v>
      </c>
      <c r="F2680">
        <f t="shared" si="124"/>
        <v>18.399999999999999</v>
      </c>
      <c r="G2680">
        <f t="shared" si="125"/>
        <v>13.950000000000001</v>
      </c>
    </row>
    <row r="2681" spans="1:7" x14ac:dyDescent="0.2">
      <c r="A2681" s="1">
        <v>12.3</v>
      </c>
      <c r="B2681" s="1">
        <v>10.199999999999999</v>
      </c>
      <c r="C2681" s="1">
        <v>10.4</v>
      </c>
      <c r="E2681">
        <f t="shared" si="123"/>
        <v>18.450000000000003</v>
      </c>
      <c r="F2681">
        <f t="shared" si="124"/>
        <v>20.399999999999999</v>
      </c>
      <c r="G2681">
        <f t="shared" si="125"/>
        <v>15.600000000000001</v>
      </c>
    </row>
    <row r="2682" spans="1:7" x14ac:dyDescent="0.2">
      <c r="A2682" s="1">
        <v>12.2</v>
      </c>
      <c r="B2682" s="1">
        <v>10.3</v>
      </c>
      <c r="C2682" s="1">
        <v>11.2</v>
      </c>
      <c r="E2682">
        <f t="shared" si="123"/>
        <v>18.299999999999997</v>
      </c>
      <c r="F2682">
        <f t="shared" si="124"/>
        <v>20.6</v>
      </c>
      <c r="G2682">
        <f t="shared" si="125"/>
        <v>16.799999999999997</v>
      </c>
    </row>
    <row r="2683" spans="1:7" x14ac:dyDescent="0.2">
      <c r="A2683" s="1">
        <v>12.2</v>
      </c>
      <c r="B2683" s="1">
        <v>11.1</v>
      </c>
      <c r="C2683" s="1">
        <v>11.6</v>
      </c>
      <c r="E2683">
        <f t="shared" si="123"/>
        <v>18.299999999999997</v>
      </c>
      <c r="F2683">
        <f t="shared" si="124"/>
        <v>22.2</v>
      </c>
      <c r="G2683">
        <f t="shared" si="125"/>
        <v>17.399999999999999</v>
      </c>
    </row>
    <row r="2684" spans="1:7" x14ac:dyDescent="0.2">
      <c r="A2684" s="1">
        <v>11.9</v>
      </c>
      <c r="B2684" s="1">
        <v>11.6</v>
      </c>
      <c r="C2684" s="1">
        <v>11.5</v>
      </c>
      <c r="E2684">
        <f t="shared" si="123"/>
        <v>17.850000000000001</v>
      </c>
      <c r="F2684">
        <f t="shared" si="124"/>
        <v>23.2</v>
      </c>
      <c r="G2684">
        <f t="shared" si="125"/>
        <v>17.25</v>
      </c>
    </row>
    <row r="2685" spans="1:7" x14ac:dyDescent="0.2">
      <c r="A2685" s="1">
        <v>11.1</v>
      </c>
      <c r="B2685" s="1">
        <v>11</v>
      </c>
      <c r="C2685" s="1">
        <v>10.9</v>
      </c>
      <c r="E2685">
        <f t="shared" si="123"/>
        <v>16.649999999999999</v>
      </c>
      <c r="F2685">
        <f t="shared" si="124"/>
        <v>22</v>
      </c>
      <c r="G2685">
        <f t="shared" si="125"/>
        <v>16.350000000000001</v>
      </c>
    </row>
    <row r="2686" spans="1:7" x14ac:dyDescent="0.2">
      <c r="A2686" s="1">
        <v>9.6</v>
      </c>
      <c r="B2686" s="1">
        <v>10.9</v>
      </c>
      <c r="C2686" s="1">
        <v>10.1</v>
      </c>
      <c r="E2686">
        <f t="shared" si="123"/>
        <v>14.399999999999999</v>
      </c>
      <c r="F2686">
        <f t="shared" si="124"/>
        <v>21.8</v>
      </c>
      <c r="G2686">
        <f t="shared" si="125"/>
        <v>15.149999999999999</v>
      </c>
    </row>
    <row r="2687" spans="1:7" x14ac:dyDescent="0.2">
      <c r="A2687" s="1">
        <v>10.199999999999999</v>
      </c>
      <c r="B2687" s="1">
        <v>10.6</v>
      </c>
      <c r="C2687" s="1">
        <v>9.6</v>
      </c>
      <c r="E2687">
        <f t="shared" si="123"/>
        <v>15.299999999999999</v>
      </c>
      <c r="F2687">
        <f t="shared" si="124"/>
        <v>21.2</v>
      </c>
      <c r="G2687">
        <f t="shared" si="125"/>
        <v>14.399999999999999</v>
      </c>
    </row>
    <row r="2688" spans="1:7" x14ac:dyDescent="0.2">
      <c r="A2688" s="1">
        <v>10.4</v>
      </c>
      <c r="B2688" s="1">
        <v>10</v>
      </c>
      <c r="C2688" s="1">
        <v>8.8000000000000007</v>
      </c>
      <c r="E2688">
        <f t="shared" si="123"/>
        <v>15.600000000000001</v>
      </c>
      <c r="F2688">
        <f t="shared" si="124"/>
        <v>20</v>
      </c>
      <c r="G2688">
        <f t="shared" si="125"/>
        <v>13.200000000000001</v>
      </c>
    </row>
    <row r="2689" spans="1:7" x14ac:dyDescent="0.2">
      <c r="A2689" s="1">
        <v>10.5</v>
      </c>
      <c r="B2689" s="1">
        <v>10.1</v>
      </c>
      <c r="C2689" s="1">
        <v>8</v>
      </c>
      <c r="E2689">
        <f t="shared" si="123"/>
        <v>15.75</v>
      </c>
      <c r="F2689">
        <f t="shared" si="124"/>
        <v>20.2</v>
      </c>
      <c r="G2689">
        <f t="shared" si="125"/>
        <v>12</v>
      </c>
    </row>
    <row r="2690" spans="1:7" x14ac:dyDescent="0.2">
      <c r="A2690" s="1">
        <v>9</v>
      </c>
      <c r="B2690" s="1">
        <v>9.1</v>
      </c>
      <c r="C2690" s="1">
        <v>7.6</v>
      </c>
      <c r="E2690">
        <f t="shared" si="123"/>
        <v>13.5</v>
      </c>
      <c r="F2690">
        <f t="shared" si="124"/>
        <v>18.2</v>
      </c>
      <c r="G2690">
        <f t="shared" si="125"/>
        <v>11.399999999999999</v>
      </c>
    </row>
    <row r="2691" spans="1:7" x14ac:dyDescent="0.2">
      <c r="A2691" s="1">
        <v>7.7</v>
      </c>
      <c r="B2691" s="1">
        <v>8.6999999999999993</v>
      </c>
      <c r="C2691" s="1">
        <v>7</v>
      </c>
      <c r="E2691">
        <f t="shared" si="123"/>
        <v>11.55</v>
      </c>
      <c r="F2691">
        <f t="shared" si="124"/>
        <v>17.399999999999999</v>
      </c>
      <c r="G2691">
        <f t="shared" si="125"/>
        <v>10.5</v>
      </c>
    </row>
    <row r="2692" spans="1:7" x14ac:dyDescent="0.2">
      <c r="A2692" s="1">
        <v>7.3</v>
      </c>
      <c r="B2692" s="1">
        <v>8.6</v>
      </c>
      <c r="C2692" s="1">
        <v>6.9</v>
      </c>
      <c r="E2692">
        <f t="shared" ref="E2692:E2755" si="126">A2692*1.5</f>
        <v>10.95</v>
      </c>
      <c r="F2692">
        <f t="shared" ref="F2692:F2755" si="127">B2692*2</f>
        <v>17.2</v>
      </c>
      <c r="G2692">
        <f t="shared" ref="G2692:G2755" si="128">C2692*1.5</f>
        <v>10.350000000000001</v>
      </c>
    </row>
    <row r="2693" spans="1:7" x14ac:dyDescent="0.2">
      <c r="A2693" s="1">
        <v>7.5</v>
      </c>
      <c r="B2693" s="1">
        <v>7.8</v>
      </c>
      <c r="C2693" s="1">
        <v>6.4</v>
      </c>
      <c r="E2693">
        <f t="shared" si="126"/>
        <v>11.25</v>
      </c>
      <c r="F2693">
        <f t="shared" si="127"/>
        <v>15.6</v>
      </c>
      <c r="G2693">
        <f t="shared" si="128"/>
        <v>9.6000000000000014</v>
      </c>
    </row>
    <row r="2694" spans="1:7" x14ac:dyDescent="0.2">
      <c r="A2694" s="1">
        <v>6.6</v>
      </c>
      <c r="B2694" s="1">
        <v>7.6</v>
      </c>
      <c r="C2694" s="1">
        <v>6.3</v>
      </c>
      <c r="E2694">
        <f t="shared" si="126"/>
        <v>9.8999999999999986</v>
      </c>
      <c r="F2694">
        <f t="shared" si="127"/>
        <v>15.2</v>
      </c>
      <c r="G2694">
        <f t="shared" si="128"/>
        <v>9.4499999999999993</v>
      </c>
    </row>
    <row r="2695" spans="1:7" x14ac:dyDescent="0.2">
      <c r="A2695" s="1">
        <v>6.7</v>
      </c>
      <c r="B2695" s="1">
        <v>7.4</v>
      </c>
      <c r="C2695" s="1">
        <v>6.2</v>
      </c>
      <c r="E2695">
        <f t="shared" si="126"/>
        <v>10.050000000000001</v>
      </c>
      <c r="F2695">
        <f t="shared" si="127"/>
        <v>14.8</v>
      </c>
      <c r="G2695">
        <f t="shared" si="128"/>
        <v>9.3000000000000007</v>
      </c>
    </row>
    <row r="2696" spans="1:7" x14ac:dyDescent="0.2">
      <c r="A2696" s="1">
        <v>6.4</v>
      </c>
      <c r="B2696" s="1">
        <v>6.9</v>
      </c>
      <c r="C2696" s="1">
        <v>6.2</v>
      </c>
      <c r="E2696">
        <f t="shared" si="126"/>
        <v>9.6000000000000014</v>
      </c>
      <c r="F2696">
        <f t="shared" si="127"/>
        <v>13.8</v>
      </c>
      <c r="G2696">
        <f t="shared" si="128"/>
        <v>9.3000000000000007</v>
      </c>
    </row>
    <row r="2697" spans="1:7" x14ac:dyDescent="0.2">
      <c r="A2697" s="1">
        <v>5.8</v>
      </c>
      <c r="B2697" s="1">
        <v>6.4</v>
      </c>
      <c r="C2697" s="1">
        <v>5.9</v>
      </c>
      <c r="E2697">
        <f t="shared" si="126"/>
        <v>8.6999999999999993</v>
      </c>
      <c r="F2697">
        <f t="shared" si="127"/>
        <v>12.8</v>
      </c>
      <c r="G2697">
        <f t="shared" si="128"/>
        <v>8.8500000000000014</v>
      </c>
    </row>
    <row r="2698" spans="1:7" x14ac:dyDescent="0.2">
      <c r="A2698" s="1">
        <v>6.7</v>
      </c>
      <c r="B2698" s="1">
        <v>6.9</v>
      </c>
      <c r="C2698" s="1">
        <v>5.6</v>
      </c>
      <c r="E2698">
        <f t="shared" si="126"/>
        <v>10.050000000000001</v>
      </c>
      <c r="F2698">
        <f t="shared" si="127"/>
        <v>13.8</v>
      </c>
      <c r="G2698">
        <f t="shared" si="128"/>
        <v>8.3999999999999986</v>
      </c>
    </row>
    <row r="2699" spans="1:7" x14ac:dyDescent="0.2">
      <c r="A2699" s="1">
        <v>8</v>
      </c>
      <c r="B2699" s="1">
        <v>7.7</v>
      </c>
      <c r="C2699" s="1">
        <v>6.1</v>
      </c>
      <c r="E2699">
        <f t="shared" si="126"/>
        <v>12</v>
      </c>
      <c r="F2699">
        <f t="shared" si="127"/>
        <v>15.4</v>
      </c>
      <c r="G2699">
        <f t="shared" si="128"/>
        <v>9.1499999999999986</v>
      </c>
    </row>
    <row r="2700" spans="1:7" x14ac:dyDescent="0.2">
      <c r="A2700" s="1">
        <v>9.5</v>
      </c>
      <c r="B2700" s="1">
        <v>7.9</v>
      </c>
      <c r="C2700" s="1">
        <v>6.6</v>
      </c>
      <c r="E2700">
        <f t="shared" si="126"/>
        <v>14.25</v>
      </c>
      <c r="F2700">
        <f t="shared" si="127"/>
        <v>15.8</v>
      </c>
      <c r="G2700">
        <f t="shared" si="128"/>
        <v>9.8999999999999986</v>
      </c>
    </row>
    <row r="2701" spans="1:7" x14ac:dyDescent="0.2">
      <c r="A2701" s="1">
        <v>10</v>
      </c>
      <c r="B2701" s="1">
        <v>7.6</v>
      </c>
      <c r="C2701" s="1">
        <v>7.2</v>
      </c>
      <c r="E2701">
        <f t="shared" si="126"/>
        <v>15</v>
      </c>
      <c r="F2701">
        <f t="shared" si="127"/>
        <v>15.2</v>
      </c>
      <c r="G2701">
        <f t="shared" si="128"/>
        <v>10.8</v>
      </c>
    </row>
    <row r="2702" spans="1:7" x14ac:dyDescent="0.2">
      <c r="A2702" s="1">
        <v>10.6</v>
      </c>
      <c r="B2702" s="1">
        <v>8</v>
      </c>
      <c r="C2702" s="1">
        <v>7.7</v>
      </c>
      <c r="E2702">
        <f t="shared" si="126"/>
        <v>15.899999999999999</v>
      </c>
      <c r="F2702">
        <f t="shared" si="127"/>
        <v>16</v>
      </c>
      <c r="G2702">
        <f t="shared" si="128"/>
        <v>11.55</v>
      </c>
    </row>
    <row r="2703" spans="1:7" x14ac:dyDescent="0.2">
      <c r="A2703" s="1">
        <v>11.1</v>
      </c>
      <c r="B2703" s="1">
        <v>8.5</v>
      </c>
      <c r="C2703" s="1">
        <v>8.4</v>
      </c>
      <c r="E2703">
        <f t="shared" si="126"/>
        <v>16.649999999999999</v>
      </c>
      <c r="F2703">
        <f t="shared" si="127"/>
        <v>17</v>
      </c>
      <c r="G2703">
        <f t="shared" si="128"/>
        <v>12.600000000000001</v>
      </c>
    </row>
    <row r="2704" spans="1:7" x14ac:dyDescent="0.2">
      <c r="A2704" s="1">
        <v>12.2</v>
      </c>
      <c r="B2704" s="1">
        <v>9.1</v>
      </c>
      <c r="C2704" s="1">
        <v>9.1</v>
      </c>
      <c r="E2704">
        <f t="shared" si="126"/>
        <v>18.299999999999997</v>
      </c>
      <c r="F2704">
        <f t="shared" si="127"/>
        <v>18.2</v>
      </c>
      <c r="G2704">
        <f t="shared" si="128"/>
        <v>13.649999999999999</v>
      </c>
    </row>
    <row r="2705" spans="1:7" x14ac:dyDescent="0.2">
      <c r="A2705" s="1">
        <v>12.4</v>
      </c>
      <c r="B2705" s="1">
        <v>10.1</v>
      </c>
      <c r="C2705" s="1">
        <v>10.3</v>
      </c>
      <c r="E2705">
        <f t="shared" si="126"/>
        <v>18.600000000000001</v>
      </c>
      <c r="F2705">
        <f t="shared" si="127"/>
        <v>20.2</v>
      </c>
      <c r="G2705">
        <f t="shared" si="128"/>
        <v>15.450000000000001</v>
      </c>
    </row>
    <row r="2706" spans="1:7" x14ac:dyDescent="0.2">
      <c r="A2706" s="1">
        <v>12.3</v>
      </c>
      <c r="B2706" s="1">
        <v>10.199999999999999</v>
      </c>
      <c r="C2706" s="1">
        <v>11.1</v>
      </c>
      <c r="E2706">
        <f t="shared" si="126"/>
        <v>18.450000000000003</v>
      </c>
      <c r="F2706">
        <f t="shared" si="127"/>
        <v>20.399999999999999</v>
      </c>
      <c r="G2706">
        <f t="shared" si="128"/>
        <v>16.649999999999999</v>
      </c>
    </row>
    <row r="2707" spans="1:7" x14ac:dyDescent="0.2">
      <c r="A2707" s="1">
        <v>12.3</v>
      </c>
      <c r="B2707" s="1">
        <v>11.1</v>
      </c>
      <c r="C2707" s="1">
        <v>11.5</v>
      </c>
      <c r="E2707">
        <f t="shared" si="126"/>
        <v>18.450000000000003</v>
      </c>
      <c r="F2707">
        <f t="shared" si="127"/>
        <v>22.2</v>
      </c>
      <c r="G2707">
        <f t="shared" si="128"/>
        <v>17.25</v>
      </c>
    </row>
    <row r="2708" spans="1:7" x14ac:dyDescent="0.2">
      <c r="A2708" s="1">
        <v>12</v>
      </c>
      <c r="B2708" s="1">
        <v>11.7</v>
      </c>
      <c r="C2708" s="1">
        <v>11.3</v>
      </c>
      <c r="E2708">
        <f t="shared" si="126"/>
        <v>18</v>
      </c>
      <c r="F2708">
        <f t="shared" si="127"/>
        <v>23.4</v>
      </c>
      <c r="G2708">
        <f t="shared" si="128"/>
        <v>16.950000000000003</v>
      </c>
    </row>
    <row r="2709" spans="1:7" x14ac:dyDescent="0.2">
      <c r="A2709" s="1">
        <v>11.3</v>
      </c>
      <c r="B2709" s="1">
        <v>11</v>
      </c>
      <c r="C2709" s="1">
        <v>10.6</v>
      </c>
      <c r="E2709">
        <f t="shared" si="126"/>
        <v>16.950000000000003</v>
      </c>
      <c r="F2709">
        <f t="shared" si="127"/>
        <v>22</v>
      </c>
      <c r="G2709">
        <f t="shared" si="128"/>
        <v>15.899999999999999</v>
      </c>
    </row>
    <row r="2710" spans="1:7" x14ac:dyDescent="0.2">
      <c r="A2710" s="1">
        <v>9.6999999999999993</v>
      </c>
      <c r="B2710" s="1">
        <v>10.8</v>
      </c>
      <c r="C2710" s="1">
        <v>10</v>
      </c>
      <c r="E2710">
        <f t="shared" si="126"/>
        <v>14.549999999999999</v>
      </c>
      <c r="F2710">
        <f t="shared" si="127"/>
        <v>21.6</v>
      </c>
      <c r="G2710">
        <f t="shared" si="128"/>
        <v>15</v>
      </c>
    </row>
    <row r="2711" spans="1:7" x14ac:dyDescent="0.2">
      <c r="A2711" s="1">
        <v>10.3</v>
      </c>
      <c r="B2711" s="1">
        <v>10.6</v>
      </c>
      <c r="C2711" s="1">
        <v>9.4</v>
      </c>
      <c r="E2711">
        <f t="shared" si="126"/>
        <v>15.450000000000001</v>
      </c>
      <c r="F2711">
        <f t="shared" si="127"/>
        <v>21.2</v>
      </c>
      <c r="G2711">
        <f t="shared" si="128"/>
        <v>14.100000000000001</v>
      </c>
    </row>
    <row r="2712" spans="1:7" x14ac:dyDescent="0.2">
      <c r="A2712" s="1">
        <v>10.6</v>
      </c>
      <c r="B2712" s="1">
        <v>9.9</v>
      </c>
      <c r="C2712" s="1">
        <v>8.6</v>
      </c>
      <c r="E2712">
        <f t="shared" si="126"/>
        <v>15.899999999999999</v>
      </c>
      <c r="F2712">
        <f t="shared" si="127"/>
        <v>19.8</v>
      </c>
      <c r="G2712">
        <f t="shared" si="128"/>
        <v>12.899999999999999</v>
      </c>
    </row>
    <row r="2713" spans="1:7" x14ac:dyDescent="0.2">
      <c r="A2713" s="1">
        <v>10.6</v>
      </c>
      <c r="B2713" s="1">
        <v>10</v>
      </c>
      <c r="C2713" s="1">
        <v>7.9</v>
      </c>
      <c r="E2713">
        <f t="shared" si="126"/>
        <v>15.899999999999999</v>
      </c>
      <c r="F2713">
        <f t="shared" si="127"/>
        <v>20</v>
      </c>
      <c r="G2713">
        <f t="shared" si="128"/>
        <v>11.850000000000001</v>
      </c>
    </row>
    <row r="2714" spans="1:7" x14ac:dyDescent="0.2">
      <c r="A2714" s="1">
        <v>9.1999999999999993</v>
      </c>
      <c r="B2714" s="1">
        <v>9.1</v>
      </c>
      <c r="C2714" s="1">
        <v>7.5</v>
      </c>
      <c r="E2714">
        <f t="shared" si="126"/>
        <v>13.799999999999999</v>
      </c>
      <c r="F2714">
        <f t="shared" si="127"/>
        <v>18.2</v>
      </c>
      <c r="G2714">
        <f t="shared" si="128"/>
        <v>11.25</v>
      </c>
    </row>
    <row r="2715" spans="1:7" x14ac:dyDescent="0.2">
      <c r="A2715" s="1">
        <v>7.9</v>
      </c>
      <c r="B2715" s="1">
        <v>8.5</v>
      </c>
      <c r="C2715" s="1">
        <v>6.8</v>
      </c>
      <c r="E2715">
        <f t="shared" si="126"/>
        <v>11.850000000000001</v>
      </c>
      <c r="F2715">
        <f t="shared" si="127"/>
        <v>17</v>
      </c>
      <c r="G2715">
        <f t="shared" si="128"/>
        <v>10.199999999999999</v>
      </c>
    </row>
    <row r="2716" spans="1:7" x14ac:dyDescent="0.2">
      <c r="A2716" s="1">
        <v>7.3</v>
      </c>
      <c r="B2716" s="1">
        <v>8.4</v>
      </c>
      <c r="C2716" s="1">
        <v>6.7</v>
      </c>
      <c r="E2716">
        <f t="shared" si="126"/>
        <v>10.95</v>
      </c>
      <c r="F2716">
        <f t="shared" si="127"/>
        <v>16.8</v>
      </c>
      <c r="G2716">
        <f t="shared" si="128"/>
        <v>10.050000000000001</v>
      </c>
    </row>
    <row r="2717" spans="1:7" x14ac:dyDescent="0.2">
      <c r="A2717" s="1">
        <v>7.5</v>
      </c>
      <c r="B2717" s="1">
        <v>7.5</v>
      </c>
      <c r="C2717" s="1">
        <v>6.2</v>
      </c>
      <c r="E2717">
        <f t="shared" si="126"/>
        <v>11.25</v>
      </c>
      <c r="F2717">
        <f t="shared" si="127"/>
        <v>15</v>
      </c>
      <c r="G2717">
        <f t="shared" si="128"/>
        <v>9.3000000000000007</v>
      </c>
    </row>
    <row r="2718" spans="1:7" x14ac:dyDescent="0.2">
      <c r="A2718" s="1">
        <v>6.6</v>
      </c>
      <c r="B2718" s="1">
        <v>7.4</v>
      </c>
      <c r="C2718" s="1">
        <v>6.2</v>
      </c>
      <c r="E2718">
        <f t="shared" si="126"/>
        <v>9.8999999999999986</v>
      </c>
      <c r="F2718">
        <f t="shared" si="127"/>
        <v>14.8</v>
      </c>
      <c r="G2718">
        <f t="shared" si="128"/>
        <v>9.3000000000000007</v>
      </c>
    </row>
    <row r="2719" spans="1:7" x14ac:dyDescent="0.2">
      <c r="A2719" s="1">
        <v>6.7</v>
      </c>
      <c r="B2719" s="1">
        <v>7.2</v>
      </c>
      <c r="C2719" s="1">
        <v>6.1</v>
      </c>
      <c r="E2719">
        <f t="shared" si="126"/>
        <v>10.050000000000001</v>
      </c>
      <c r="F2719">
        <f t="shared" si="127"/>
        <v>14.4</v>
      </c>
      <c r="G2719">
        <f t="shared" si="128"/>
        <v>9.1499999999999986</v>
      </c>
    </row>
    <row r="2720" spans="1:7" x14ac:dyDescent="0.2">
      <c r="A2720" s="1">
        <v>6.5</v>
      </c>
      <c r="B2720" s="1">
        <v>6.6</v>
      </c>
      <c r="C2720" s="1">
        <v>6.1</v>
      </c>
      <c r="E2720">
        <f t="shared" si="126"/>
        <v>9.75</v>
      </c>
      <c r="F2720">
        <f t="shared" si="127"/>
        <v>13.2</v>
      </c>
      <c r="G2720">
        <f t="shared" si="128"/>
        <v>9.1499999999999986</v>
      </c>
    </row>
    <row r="2721" spans="1:7" x14ac:dyDescent="0.2">
      <c r="A2721" s="1">
        <v>6</v>
      </c>
      <c r="B2721" s="1">
        <v>6.2</v>
      </c>
      <c r="C2721" s="1">
        <v>5.8</v>
      </c>
      <c r="E2721">
        <f t="shared" si="126"/>
        <v>9</v>
      </c>
      <c r="F2721">
        <f t="shared" si="127"/>
        <v>12.4</v>
      </c>
      <c r="G2721">
        <f t="shared" si="128"/>
        <v>8.6999999999999993</v>
      </c>
    </row>
    <row r="2722" spans="1:7" x14ac:dyDescent="0.2">
      <c r="A2722" s="1">
        <v>7.1</v>
      </c>
      <c r="B2722" s="1">
        <v>6.6</v>
      </c>
      <c r="C2722" s="1">
        <v>5.5</v>
      </c>
      <c r="E2722">
        <f t="shared" si="126"/>
        <v>10.649999999999999</v>
      </c>
      <c r="F2722">
        <f t="shared" si="127"/>
        <v>13.2</v>
      </c>
      <c r="G2722">
        <f t="shared" si="128"/>
        <v>8.25</v>
      </c>
    </row>
    <row r="2723" spans="1:7" x14ac:dyDescent="0.2">
      <c r="A2723" s="1">
        <v>8.3000000000000007</v>
      </c>
      <c r="B2723" s="1">
        <v>7.5</v>
      </c>
      <c r="C2723" s="1">
        <v>6.1</v>
      </c>
      <c r="E2723">
        <f t="shared" si="126"/>
        <v>12.450000000000001</v>
      </c>
      <c r="F2723">
        <f t="shared" si="127"/>
        <v>15</v>
      </c>
      <c r="G2723">
        <f t="shared" si="128"/>
        <v>9.1499999999999986</v>
      </c>
    </row>
    <row r="2724" spans="1:7" x14ac:dyDescent="0.2">
      <c r="A2724" s="1">
        <v>9.8000000000000007</v>
      </c>
      <c r="B2724" s="1">
        <v>7.7</v>
      </c>
      <c r="C2724" s="1">
        <v>6.5</v>
      </c>
      <c r="E2724">
        <f t="shared" si="126"/>
        <v>14.700000000000001</v>
      </c>
      <c r="F2724">
        <f t="shared" si="127"/>
        <v>15.4</v>
      </c>
      <c r="G2724">
        <f t="shared" si="128"/>
        <v>9.75</v>
      </c>
    </row>
    <row r="2725" spans="1:7" x14ac:dyDescent="0.2">
      <c r="A2725" s="1">
        <v>10.199999999999999</v>
      </c>
      <c r="B2725" s="1">
        <v>7.5</v>
      </c>
      <c r="C2725" s="1">
        <v>7.2</v>
      </c>
      <c r="E2725">
        <f t="shared" si="126"/>
        <v>15.299999999999999</v>
      </c>
      <c r="F2725">
        <f t="shared" si="127"/>
        <v>15</v>
      </c>
      <c r="G2725">
        <f t="shared" si="128"/>
        <v>10.8</v>
      </c>
    </row>
    <row r="2726" spans="1:7" x14ac:dyDescent="0.2">
      <c r="A2726" s="1">
        <v>10.8</v>
      </c>
      <c r="B2726" s="1">
        <v>8</v>
      </c>
      <c r="C2726" s="1">
        <v>7.7</v>
      </c>
      <c r="E2726">
        <f t="shared" si="126"/>
        <v>16.200000000000003</v>
      </c>
      <c r="F2726">
        <f t="shared" si="127"/>
        <v>16</v>
      </c>
      <c r="G2726">
        <f t="shared" si="128"/>
        <v>11.55</v>
      </c>
    </row>
    <row r="2727" spans="1:7" x14ac:dyDescent="0.2">
      <c r="A2727" s="1">
        <v>11.2</v>
      </c>
      <c r="B2727" s="1">
        <v>8.5</v>
      </c>
      <c r="C2727" s="1">
        <v>8.3000000000000007</v>
      </c>
      <c r="E2727">
        <f t="shared" si="126"/>
        <v>16.799999999999997</v>
      </c>
      <c r="F2727">
        <f t="shared" si="127"/>
        <v>17</v>
      </c>
      <c r="G2727">
        <f t="shared" si="128"/>
        <v>12.450000000000001</v>
      </c>
    </row>
    <row r="2728" spans="1:7" x14ac:dyDescent="0.2">
      <c r="A2728" s="1">
        <v>12.2</v>
      </c>
      <c r="B2728" s="1">
        <v>8.9</v>
      </c>
      <c r="C2728" s="1">
        <v>8.9</v>
      </c>
      <c r="E2728">
        <f t="shared" si="126"/>
        <v>18.299999999999997</v>
      </c>
      <c r="F2728">
        <f t="shared" si="127"/>
        <v>17.8</v>
      </c>
      <c r="G2728">
        <f t="shared" si="128"/>
        <v>13.350000000000001</v>
      </c>
    </row>
    <row r="2729" spans="1:7" x14ac:dyDescent="0.2">
      <c r="A2729" s="1">
        <v>12.6</v>
      </c>
      <c r="B2729" s="1">
        <v>10</v>
      </c>
      <c r="C2729" s="1">
        <v>10.1</v>
      </c>
      <c r="E2729">
        <f t="shared" si="126"/>
        <v>18.899999999999999</v>
      </c>
      <c r="F2729">
        <f t="shared" si="127"/>
        <v>20</v>
      </c>
      <c r="G2729">
        <f t="shared" si="128"/>
        <v>15.149999999999999</v>
      </c>
    </row>
    <row r="2730" spans="1:7" x14ac:dyDescent="0.2">
      <c r="A2730" s="1">
        <v>12.5</v>
      </c>
      <c r="B2730" s="1">
        <v>10</v>
      </c>
      <c r="C2730" s="1">
        <v>11</v>
      </c>
      <c r="E2730">
        <f t="shared" si="126"/>
        <v>18.75</v>
      </c>
      <c r="F2730">
        <f t="shared" si="127"/>
        <v>20</v>
      </c>
      <c r="G2730">
        <f t="shared" si="128"/>
        <v>16.5</v>
      </c>
    </row>
    <row r="2731" spans="1:7" x14ac:dyDescent="0.2">
      <c r="A2731" s="1">
        <v>12.5</v>
      </c>
      <c r="B2731" s="1">
        <v>11</v>
      </c>
      <c r="C2731" s="1">
        <v>11.3</v>
      </c>
      <c r="E2731">
        <f t="shared" si="126"/>
        <v>18.75</v>
      </c>
      <c r="F2731">
        <f t="shared" si="127"/>
        <v>22</v>
      </c>
      <c r="G2731">
        <f t="shared" si="128"/>
        <v>16.950000000000003</v>
      </c>
    </row>
    <row r="2732" spans="1:7" x14ac:dyDescent="0.2">
      <c r="A2732" s="1">
        <v>12.3</v>
      </c>
      <c r="B2732" s="1">
        <v>11.5</v>
      </c>
      <c r="C2732" s="1">
        <v>11.1</v>
      </c>
      <c r="E2732">
        <f t="shared" si="126"/>
        <v>18.450000000000003</v>
      </c>
      <c r="F2732">
        <f t="shared" si="127"/>
        <v>23</v>
      </c>
      <c r="G2732">
        <f t="shared" si="128"/>
        <v>16.649999999999999</v>
      </c>
    </row>
    <row r="2733" spans="1:7" x14ac:dyDescent="0.2">
      <c r="A2733" s="1">
        <v>11.5</v>
      </c>
      <c r="B2733" s="1">
        <v>11</v>
      </c>
      <c r="C2733" s="1">
        <v>10.4</v>
      </c>
      <c r="E2733">
        <f t="shared" si="126"/>
        <v>17.25</v>
      </c>
      <c r="F2733">
        <f t="shared" si="127"/>
        <v>22</v>
      </c>
      <c r="G2733">
        <f t="shared" si="128"/>
        <v>15.600000000000001</v>
      </c>
    </row>
    <row r="2734" spans="1:7" x14ac:dyDescent="0.2">
      <c r="A2734" s="1">
        <v>9.8000000000000007</v>
      </c>
      <c r="B2734" s="1">
        <v>10.8</v>
      </c>
      <c r="C2734" s="1">
        <v>9.9</v>
      </c>
      <c r="E2734">
        <f t="shared" si="126"/>
        <v>14.700000000000001</v>
      </c>
      <c r="F2734">
        <f t="shared" si="127"/>
        <v>21.6</v>
      </c>
      <c r="G2734">
        <f t="shared" si="128"/>
        <v>14.850000000000001</v>
      </c>
    </row>
    <row r="2735" spans="1:7" x14ac:dyDescent="0.2">
      <c r="A2735" s="1">
        <v>10.199999999999999</v>
      </c>
      <c r="B2735" s="1">
        <v>10.8</v>
      </c>
      <c r="C2735" s="1">
        <v>9.4</v>
      </c>
      <c r="E2735">
        <f t="shared" si="126"/>
        <v>15.299999999999999</v>
      </c>
      <c r="F2735">
        <f t="shared" si="127"/>
        <v>21.6</v>
      </c>
      <c r="G2735">
        <f t="shared" si="128"/>
        <v>14.100000000000001</v>
      </c>
    </row>
    <row r="2736" spans="1:7" x14ac:dyDescent="0.2">
      <c r="A2736" s="1">
        <v>10.6</v>
      </c>
      <c r="B2736" s="1">
        <v>10.1</v>
      </c>
      <c r="C2736" s="1">
        <v>8.4</v>
      </c>
      <c r="E2736">
        <f t="shared" si="126"/>
        <v>15.899999999999999</v>
      </c>
      <c r="F2736">
        <f t="shared" si="127"/>
        <v>20.2</v>
      </c>
      <c r="G2736">
        <f t="shared" si="128"/>
        <v>12.600000000000001</v>
      </c>
    </row>
    <row r="2737" spans="1:7" x14ac:dyDescent="0.2">
      <c r="A2737" s="1">
        <v>10.6</v>
      </c>
      <c r="B2737" s="1">
        <v>10.199999999999999</v>
      </c>
      <c r="C2737" s="1">
        <v>7.8</v>
      </c>
      <c r="E2737">
        <f t="shared" si="126"/>
        <v>15.899999999999999</v>
      </c>
      <c r="F2737">
        <f t="shared" si="127"/>
        <v>20.399999999999999</v>
      </c>
      <c r="G2737">
        <f t="shared" si="128"/>
        <v>11.7</v>
      </c>
    </row>
    <row r="2738" spans="1:7" x14ac:dyDescent="0.2">
      <c r="A2738" s="1">
        <v>9.3000000000000007</v>
      </c>
      <c r="B2738" s="1">
        <v>9.1999999999999993</v>
      </c>
      <c r="C2738" s="1">
        <v>7.4</v>
      </c>
      <c r="E2738">
        <f t="shared" si="126"/>
        <v>13.950000000000001</v>
      </c>
      <c r="F2738">
        <f t="shared" si="127"/>
        <v>18.399999999999999</v>
      </c>
      <c r="G2738">
        <f t="shared" si="128"/>
        <v>11.100000000000001</v>
      </c>
    </row>
    <row r="2739" spans="1:7" x14ac:dyDescent="0.2">
      <c r="A2739" s="1">
        <v>7.8</v>
      </c>
      <c r="B2739" s="1">
        <v>8.5</v>
      </c>
      <c r="C2739" s="1">
        <v>6.8</v>
      </c>
      <c r="E2739">
        <f t="shared" si="126"/>
        <v>11.7</v>
      </c>
      <c r="F2739">
        <f t="shared" si="127"/>
        <v>17</v>
      </c>
      <c r="G2739">
        <f t="shared" si="128"/>
        <v>10.199999999999999</v>
      </c>
    </row>
    <row r="2740" spans="1:7" x14ac:dyDescent="0.2">
      <c r="A2740" s="1">
        <v>7.3</v>
      </c>
      <c r="B2740" s="1">
        <v>8.4</v>
      </c>
      <c r="C2740" s="1">
        <v>6.6</v>
      </c>
      <c r="E2740">
        <f t="shared" si="126"/>
        <v>10.95</v>
      </c>
      <c r="F2740">
        <f t="shared" si="127"/>
        <v>16.8</v>
      </c>
      <c r="G2740">
        <f t="shared" si="128"/>
        <v>9.8999999999999986</v>
      </c>
    </row>
    <row r="2741" spans="1:7" x14ac:dyDescent="0.2">
      <c r="A2741" s="1">
        <v>7.5</v>
      </c>
      <c r="B2741" s="1">
        <v>7.5</v>
      </c>
      <c r="C2741" s="1">
        <v>6</v>
      </c>
      <c r="E2741">
        <f t="shared" si="126"/>
        <v>11.25</v>
      </c>
      <c r="F2741">
        <f t="shared" si="127"/>
        <v>15</v>
      </c>
      <c r="G2741">
        <f t="shared" si="128"/>
        <v>9</v>
      </c>
    </row>
    <row r="2742" spans="1:7" x14ac:dyDescent="0.2">
      <c r="A2742" s="1">
        <v>6.7</v>
      </c>
      <c r="B2742" s="1">
        <v>7.4</v>
      </c>
      <c r="C2742" s="1">
        <v>6.3</v>
      </c>
      <c r="E2742">
        <f t="shared" si="126"/>
        <v>10.050000000000001</v>
      </c>
      <c r="F2742">
        <f t="shared" si="127"/>
        <v>14.8</v>
      </c>
      <c r="G2742">
        <f t="shared" si="128"/>
        <v>9.4499999999999993</v>
      </c>
    </row>
    <row r="2743" spans="1:7" x14ac:dyDescent="0.2">
      <c r="A2743" s="1">
        <v>6.6</v>
      </c>
      <c r="B2743" s="1">
        <v>7.2</v>
      </c>
      <c r="C2743" s="1">
        <v>6</v>
      </c>
      <c r="E2743">
        <f t="shared" si="126"/>
        <v>9.8999999999999986</v>
      </c>
      <c r="F2743">
        <f t="shared" si="127"/>
        <v>14.4</v>
      </c>
      <c r="G2743">
        <f t="shared" si="128"/>
        <v>9</v>
      </c>
    </row>
    <row r="2744" spans="1:7" x14ac:dyDescent="0.2">
      <c r="A2744" s="1">
        <v>6.5</v>
      </c>
      <c r="B2744" s="1">
        <v>6.6</v>
      </c>
      <c r="C2744" s="1">
        <v>6.1</v>
      </c>
      <c r="E2744">
        <f t="shared" si="126"/>
        <v>9.75</v>
      </c>
      <c r="F2744">
        <f t="shared" si="127"/>
        <v>13.2</v>
      </c>
      <c r="G2744">
        <f t="shared" si="128"/>
        <v>9.1499999999999986</v>
      </c>
    </row>
    <row r="2745" spans="1:7" x14ac:dyDescent="0.2">
      <c r="A2745" s="1">
        <v>6</v>
      </c>
      <c r="B2745" s="1">
        <v>6.2</v>
      </c>
      <c r="C2745" s="1">
        <v>5.9</v>
      </c>
      <c r="E2745">
        <f t="shared" si="126"/>
        <v>9</v>
      </c>
      <c r="F2745">
        <f t="shared" si="127"/>
        <v>12.4</v>
      </c>
      <c r="G2745">
        <f t="shared" si="128"/>
        <v>8.8500000000000014</v>
      </c>
    </row>
    <row r="2746" spans="1:7" x14ac:dyDescent="0.2">
      <c r="A2746" s="1">
        <v>7.1</v>
      </c>
      <c r="B2746" s="1">
        <v>6.6</v>
      </c>
      <c r="C2746" s="1">
        <v>5.5</v>
      </c>
      <c r="E2746">
        <f t="shared" si="126"/>
        <v>10.649999999999999</v>
      </c>
      <c r="F2746">
        <f t="shared" si="127"/>
        <v>13.2</v>
      </c>
      <c r="G2746">
        <f t="shared" si="128"/>
        <v>8.25</v>
      </c>
    </row>
    <row r="2747" spans="1:7" x14ac:dyDescent="0.2">
      <c r="A2747" s="1">
        <v>8.5</v>
      </c>
      <c r="B2747" s="1">
        <v>7.5</v>
      </c>
      <c r="C2747" s="1">
        <v>6</v>
      </c>
      <c r="E2747">
        <f t="shared" si="126"/>
        <v>12.75</v>
      </c>
      <c r="F2747">
        <f t="shared" si="127"/>
        <v>15</v>
      </c>
      <c r="G2747">
        <f t="shared" si="128"/>
        <v>9</v>
      </c>
    </row>
    <row r="2748" spans="1:7" x14ac:dyDescent="0.2">
      <c r="A2748" s="1">
        <v>9.9</v>
      </c>
      <c r="B2748" s="1">
        <v>7.7</v>
      </c>
      <c r="C2748" s="1">
        <v>6.4</v>
      </c>
      <c r="E2748">
        <f t="shared" si="126"/>
        <v>14.850000000000001</v>
      </c>
      <c r="F2748">
        <f t="shared" si="127"/>
        <v>15.4</v>
      </c>
      <c r="G2748">
        <f t="shared" si="128"/>
        <v>9.6000000000000014</v>
      </c>
    </row>
    <row r="2749" spans="1:7" x14ac:dyDescent="0.2">
      <c r="A2749" s="1">
        <v>10.1</v>
      </c>
      <c r="B2749" s="1">
        <v>7.5</v>
      </c>
      <c r="C2749" s="1">
        <v>7.1</v>
      </c>
      <c r="E2749">
        <f t="shared" si="126"/>
        <v>15.149999999999999</v>
      </c>
      <c r="F2749">
        <f t="shared" si="127"/>
        <v>15</v>
      </c>
      <c r="G2749">
        <f t="shared" si="128"/>
        <v>10.649999999999999</v>
      </c>
    </row>
    <row r="2750" spans="1:7" x14ac:dyDescent="0.2">
      <c r="A2750" s="1">
        <v>10.8</v>
      </c>
      <c r="B2750" s="1">
        <v>7.9</v>
      </c>
      <c r="C2750" s="1">
        <v>7.6</v>
      </c>
      <c r="E2750">
        <f t="shared" si="126"/>
        <v>16.200000000000003</v>
      </c>
      <c r="F2750">
        <f t="shared" si="127"/>
        <v>15.8</v>
      </c>
      <c r="G2750">
        <f t="shared" si="128"/>
        <v>11.399999999999999</v>
      </c>
    </row>
    <row r="2751" spans="1:7" x14ac:dyDescent="0.2">
      <c r="A2751" s="1">
        <v>11.2</v>
      </c>
      <c r="B2751" s="1">
        <v>8.4</v>
      </c>
      <c r="C2751" s="1">
        <v>8.1999999999999993</v>
      </c>
      <c r="E2751">
        <f t="shared" si="126"/>
        <v>16.799999999999997</v>
      </c>
      <c r="F2751">
        <f t="shared" si="127"/>
        <v>16.8</v>
      </c>
      <c r="G2751">
        <f t="shared" si="128"/>
        <v>12.299999999999999</v>
      </c>
    </row>
    <row r="2752" spans="1:7" x14ac:dyDescent="0.2">
      <c r="A2752" s="1">
        <v>12</v>
      </c>
      <c r="B2752" s="1">
        <v>9</v>
      </c>
      <c r="C2752" s="1">
        <v>8.9</v>
      </c>
      <c r="E2752">
        <f t="shared" si="126"/>
        <v>18</v>
      </c>
      <c r="F2752">
        <f t="shared" si="127"/>
        <v>18</v>
      </c>
      <c r="G2752">
        <f t="shared" si="128"/>
        <v>13.350000000000001</v>
      </c>
    </row>
    <row r="2753" spans="1:7" x14ac:dyDescent="0.2">
      <c r="A2753" s="1">
        <v>12.5</v>
      </c>
      <c r="B2753" s="1">
        <v>10</v>
      </c>
      <c r="C2753" s="1">
        <v>10</v>
      </c>
      <c r="E2753">
        <f t="shared" si="126"/>
        <v>18.75</v>
      </c>
      <c r="F2753">
        <f t="shared" si="127"/>
        <v>20</v>
      </c>
      <c r="G2753">
        <f t="shared" si="128"/>
        <v>15</v>
      </c>
    </row>
    <row r="2754" spans="1:7" x14ac:dyDescent="0.2">
      <c r="A2754" s="1">
        <v>12.5</v>
      </c>
      <c r="B2754" s="1">
        <v>10.1</v>
      </c>
      <c r="C2754" s="1">
        <v>11</v>
      </c>
      <c r="E2754">
        <f t="shared" si="126"/>
        <v>18.75</v>
      </c>
      <c r="F2754">
        <f t="shared" si="127"/>
        <v>20.2</v>
      </c>
      <c r="G2754">
        <f t="shared" si="128"/>
        <v>16.5</v>
      </c>
    </row>
    <row r="2755" spans="1:7" x14ac:dyDescent="0.2">
      <c r="A2755" s="1">
        <v>12.4</v>
      </c>
      <c r="B2755" s="1">
        <v>11</v>
      </c>
      <c r="C2755" s="1">
        <v>11.3</v>
      </c>
      <c r="E2755">
        <f t="shared" si="126"/>
        <v>18.600000000000001</v>
      </c>
      <c r="F2755">
        <f t="shared" si="127"/>
        <v>22</v>
      </c>
      <c r="G2755">
        <f t="shared" si="128"/>
        <v>16.950000000000003</v>
      </c>
    </row>
    <row r="2756" spans="1:7" x14ac:dyDescent="0.2">
      <c r="A2756" s="1">
        <v>12.3</v>
      </c>
      <c r="B2756" s="1">
        <v>11.6</v>
      </c>
      <c r="C2756" s="1">
        <v>11</v>
      </c>
      <c r="E2756">
        <f t="shared" ref="E2756:E2819" si="129">A2756*1.5</f>
        <v>18.450000000000003</v>
      </c>
      <c r="F2756">
        <f t="shared" ref="F2756:F2819" si="130">B2756*2</f>
        <v>23.2</v>
      </c>
      <c r="G2756">
        <f t="shared" ref="G2756:G2819" si="131">C2756*1.5</f>
        <v>16.5</v>
      </c>
    </row>
    <row r="2757" spans="1:7" x14ac:dyDescent="0.2">
      <c r="A2757" s="1">
        <v>11.5</v>
      </c>
      <c r="B2757" s="1">
        <v>11.1</v>
      </c>
      <c r="C2757" s="1">
        <v>10.3</v>
      </c>
      <c r="E2757">
        <f t="shared" si="129"/>
        <v>17.25</v>
      </c>
      <c r="F2757">
        <f t="shared" si="130"/>
        <v>22.2</v>
      </c>
      <c r="G2757">
        <f t="shared" si="131"/>
        <v>15.450000000000001</v>
      </c>
    </row>
    <row r="2758" spans="1:7" x14ac:dyDescent="0.2">
      <c r="A2758" s="1">
        <v>9.8000000000000007</v>
      </c>
      <c r="B2758" s="1">
        <v>10.8</v>
      </c>
      <c r="C2758" s="1">
        <v>9.8000000000000007</v>
      </c>
      <c r="E2758">
        <f t="shared" si="129"/>
        <v>14.700000000000001</v>
      </c>
      <c r="F2758">
        <f t="shared" si="130"/>
        <v>21.6</v>
      </c>
      <c r="G2758">
        <f t="shared" si="131"/>
        <v>14.700000000000001</v>
      </c>
    </row>
    <row r="2759" spans="1:7" x14ac:dyDescent="0.2">
      <c r="A2759" s="1">
        <v>10.199999999999999</v>
      </c>
      <c r="B2759" s="1">
        <v>10.9</v>
      </c>
      <c r="C2759" s="1">
        <v>9.1999999999999993</v>
      </c>
      <c r="E2759">
        <f t="shared" si="129"/>
        <v>15.299999999999999</v>
      </c>
      <c r="F2759">
        <f t="shared" si="130"/>
        <v>21.8</v>
      </c>
      <c r="G2759">
        <f t="shared" si="131"/>
        <v>13.799999999999999</v>
      </c>
    </row>
    <row r="2760" spans="1:7" x14ac:dyDescent="0.2">
      <c r="A2760" s="1">
        <v>10.6</v>
      </c>
      <c r="B2760" s="1">
        <v>10.1</v>
      </c>
      <c r="C2760" s="1">
        <v>8.3000000000000007</v>
      </c>
      <c r="E2760">
        <f t="shared" si="129"/>
        <v>15.899999999999999</v>
      </c>
      <c r="F2760">
        <f t="shared" si="130"/>
        <v>20.2</v>
      </c>
      <c r="G2760">
        <f t="shared" si="131"/>
        <v>12.450000000000001</v>
      </c>
    </row>
    <row r="2761" spans="1:7" x14ac:dyDescent="0.2">
      <c r="A2761" s="1">
        <v>10.6</v>
      </c>
      <c r="B2761" s="1">
        <v>10.1</v>
      </c>
      <c r="C2761" s="1">
        <v>7.6</v>
      </c>
      <c r="E2761">
        <f t="shared" si="129"/>
        <v>15.899999999999999</v>
      </c>
      <c r="F2761">
        <f t="shared" si="130"/>
        <v>20.2</v>
      </c>
      <c r="G2761">
        <f t="shared" si="131"/>
        <v>11.399999999999999</v>
      </c>
    </row>
    <row r="2762" spans="1:7" x14ac:dyDescent="0.2">
      <c r="A2762" s="1">
        <v>9.3000000000000007</v>
      </c>
      <c r="B2762" s="1">
        <v>9.1999999999999993</v>
      </c>
      <c r="C2762" s="1">
        <v>7.2</v>
      </c>
      <c r="E2762">
        <f t="shared" si="129"/>
        <v>13.950000000000001</v>
      </c>
      <c r="F2762">
        <f t="shared" si="130"/>
        <v>18.399999999999999</v>
      </c>
      <c r="G2762">
        <f t="shared" si="131"/>
        <v>10.8</v>
      </c>
    </row>
    <row r="2763" spans="1:7" x14ac:dyDescent="0.2">
      <c r="A2763" s="1">
        <v>7.9</v>
      </c>
      <c r="B2763" s="1">
        <v>8.6</v>
      </c>
      <c r="C2763" s="1">
        <v>6.7</v>
      </c>
      <c r="E2763">
        <f t="shared" si="129"/>
        <v>11.850000000000001</v>
      </c>
      <c r="F2763">
        <f t="shared" si="130"/>
        <v>17.2</v>
      </c>
      <c r="G2763">
        <f t="shared" si="131"/>
        <v>10.050000000000001</v>
      </c>
    </row>
    <row r="2764" spans="1:7" x14ac:dyDescent="0.2">
      <c r="A2764" s="1">
        <v>7.4</v>
      </c>
      <c r="B2764" s="1">
        <v>8.5</v>
      </c>
      <c r="C2764" s="1">
        <v>6.5</v>
      </c>
      <c r="E2764">
        <f t="shared" si="129"/>
        <v>11.100000000000001</v>
      </c>
      <c r="F2764">
        <f t="shared" si="130"/>
        <v>17</v>
      </c>
      <c r="G2764">
        <f t="shared" si="131"/>
        <v>9.75</v>
      </c>
    </row>
    <row r="2765" spans="1:7" x14ac:dyDescent="0.2">
      <c r="A2765" s="1">
        <v>7.4</v>
      </c>
      <c r="B2765" s="1">
        <v>7.5</v>
      </c>
      <c r="C2765" s="1">
        <v>6</v>
      </c>
      <c r="E2765">
        <f t="shared" si="129"/>
        <v>11.100000000000001</v>
      </c>
      <c r="F2765">
        <f t="shared" si="130"/>
        <v>15</v>
      </c>
      <c r="G2765">
        <f t="shared" si="131"/>
        <v>9</v>
      </c>
    </row>
    <row r="2766" spans="1:7" x14ac:dyDescent="0.2">
      <c r="A2766" s="1">
        <v>6.5</v>
      </c>
      <c r="B2766" s="1">
        <v>7.4</v>
      </c>
      <c r="C2766" s="1">
        <v>6.3</v>
      </c>
      <c r="E2766">
        <f t="shared" si="129"/>
        <v>9.75</v>
      </c>
      <c r="F2766">
        <f t="shared" si="130"/>
        <v>14.8</v>
      </c>
      <c r="G2766">
        <f t="shared" si="131"/>
        <v>9.4499999999999993</v>
      </c>
    </row>
    <row r="2767" spans="1:7" x14ac:dyDescent="0.2">
      <c r="A2767" s="1">
        <v>6.4</v>
      </c>
      <c r="B2767" s="1">
        <v>7.2</v>
      </c>
      <c r="C2767" s="1">
        <v>5.9</v>
      </c>
      <c r="E2767">
        <f t="shared" si="129"/>
        <v>9.6000000000000014</v>
      </c>
      <c r="F2767">
        <f t="shared" si="130"/>
        <v>14.4</v>
      </c>
      <c r="G2767">
        <f t="shared" si="131"/>
        <v>8.8500000000000014</v>
      </c>
    </row>
    <row r="2768" spans="1:7" x14ac:dyDescent="0.2">
      <c r="A2768" s="1">
        <v>6.4</v>
      </c>
      <c r="B2768" s="1">
        <v>6.6</v>
      </c>
      <c r="C2768" s="1">
        <v>6</v>
      </c>
      <c r="E2768">
        <f t="shared" si="129"/>
        <v>9.6000000000000014</v>
      </c>
      <c r="F2768">
        <f t="shared" si="130"/>
        <v>13.2</v>
      </c>
      <c r="G2768">
        <f t="shared" si="131"/>
        <v>9</v>
      </c>
    </row>
    <row r="2769" spans="1:7" x14ac:dyDescent="0.2">
      <c r="A2769" s="1">
        <v>5.8</v>
      </c>
      <c r="B2769" s="1">
        <v>6.1</v>
      </c>
      <c r="C2769" s="1">
        <v>5.8</v>
      </c>
      <c r="E2769">
        <f t="shared" si="129"/>
        <v>8.6999999999999993</v>
      </c>
      <c r="F2769">
        <f t="shared" si="130"/>
        <v>12.2</v>
      </c>
      <c r="G2769">
        <f t="shared" si="131"/>
        <v>8.6999999999999993</v>
      </c>
    </row>
    <row r="2770" spans="1:7" x14ac:dyDescent="0.2">
      <c r="A2770" s="1">
        <v>7</v>
      </c>
      <c r="B2770" s="1">
        <v>6.5</v>
      </c>
      <c r="C2770" s="1">
        <v>5.4</v>
      </c>
      <c r="E2770">
        <f t="shared" si="129"/>
        <v>10.5</v>
      </c>
      <c r="F2770">
        <f t="shared" si="130"/>
        <v>13</v>
      </c>
      <c r="G2770">
        <f t="shared" si="131"/>
        <v>8.1000000000000014</v>
      </c>
    </row>
    <row r="2771" spans="1:7" x14ac:dyDescent="0.2">
      <c r="A2771" s="1">
        <v>8.3000000000000007</v>
      </c>
      <c r="B2771" s="1">
        <v>7.3</v>
      </c>
      <c r="C2771" s="1">
        <v>5.9</v>
      </c>
      <c r="E2771">
        <f t="shared" si="129"/>
        <v>12.450000000000001</v>
      </c>
      <c r="F2771">
        <f t="shared" si="130"/>
        <v>14.6</v>
      </c>
      <c r="G2771">
        <f t="shared" si="131"/>
        <v>8.8500000000000014</v>
      </c>
    </row>
    <row r="2772" spans="1:7" x14ac:dyDescent="0.2">
      <c r="A2772" s="1">
        <v>9.6999999999999993</v>
      </c>
      <c r="B2772" s="1">
        <v>7.6</v>
      </c>
      <c r="C2772" s="1">
        <v>6.4</v>
      </c>
      <c r="E2772">
        <f t="shared" si="129"/>
        <v>14.549999999999999</v>
      </c>
      <c r="F2772">
        <f t="shared" si="130"/>
        <v>15.2</v>
      </c>
      <c r="G2772">
        <f t="shared" si="131"/>
        <v>9.6000000000000014</v>
      </c>
    </row>
    <row r="2773" spans="1:7" x14ac:dyDescent="0.2">
      <c r="A2773" s="1">
        <v>10</v>
      </c>
      <c r="B2773" s="1">
        <v>7.4</v>
      </c>
      <c r="C2773" s="1">
        <v>7</v>
      </c>
      <c r="E2773">
        <f t="shared" si="129"/>
        <v>15</v>
      </c>
      <c r="F2773">
        <f t="shared" si="130"/>
        <v>14.8</v>
      </c>
      <c r="G2773">
        <f t="shared" si="131"/>
        <v>10.5</v>
      </c>
    </row>
    <row r="2774" spans="1:7" x14ac:dyDescent="0.2">
      <c r="A2774" s="1">
        <v>10.6</v>
      </c>
      <c r="B2774" s="1">
        <v>7.7</v>
      </c>
      <c r="C2774" s="1">
        <v>7.6</v>
      </c>
      <c r="E2774">
        <f t="shared" si="129"/>
        <v>15.899999999999999</v>
      </c>
      <c r="F2774">
        <f t="shared" si="130"/>
        <v>15.4</v>
      </c>
      <c r="G2774">
        <f t="shared" si="131"/>
        <v>11.399999999999999</v>
      </c>
    </row>
    <row r="2775" spans="1:7" x14ac:dyDescent="0.2">
      <c r="A2775" s="1">
        <v>10.9</v>
      </c>
      <c r="B2775" s="1">
        <v>8.1</v>
      </c>
      <c r="C2775" s="1">
        <v>8.3000000000000007</v>
      </c>
      <c r="E2775">
        <f t="shared" si="129"/>
        <v>16.350000000000001</v>
      </c>
      <c r="F2775">
        <f t="shared" si="130"/>
        <v>16.2</v>
      </c>
      <c r="G2775">
        <f t="shared" si="131"/>
        <v>12.450000000000001</v>
      </c>
    </row>
    <row r="2776" spans="1:7" x14ac:dyDescent="0.2">
      <c r="A2776" s="1">
        <v>11.7</v>
      </c>
      <c r="B2776" s="1">
        <v>8.6999999999999993</v>
      </c>
      <c r="C2776" s="1">
        <v>9</v>
      </c>
      <c r="E2776">
        <f t="shared" si="129"/>
        <v>17.549999999999997</v>
      </c>
      <c r="F2776">
        <f t="shared" si="130"/>
        <v>17.399999999999999</v>
      </c>
      <c r="G2776">
        <f t="shared" si="131"/>
        <v>13.5</v>
      </c>
    </row>
    <row r="2777" spans="1:7" x14ac:dyDescent="0.2">
      <c r="A2777" s="1">
        <v>12.3</v>
      </c>
      <c r="B2777" s="1">
        <v>9.6999999999999993</v>
      </c>
      <c r="C2777" s="1">
        <v>10.1</v>
      </c>
      <c r="E2777">
        <f t="shared" si="129"/>
        <v>18.450000000000003</v>
      </c>
      <c r="F2777">
        <f t="shared" si="130"/>
        <v>19.399999999999999</v>
      </c>
      <c r="G2777">
        <f t="shared" si="131"/>
        <v>15.149999999999999</v>
      </c>
    </row>
    <row r="2778" spans="1:7" x14ac:dyDescent="0.2">
      <c r="A2778" s="1">
        <v>12.1</v>
      </c>
      <c r="B2778" s="1">
        <v>9.8000000000000007</v>
      </c>
      <c r="C2778" s="1">
        <v>11</v>
      </c>
      <c r="E2778">
        <f t="shared" si="129"/>
        <v>18.149999999999999</v>
      </c>
      <c r="F2778">
        <f t="shared" si="130"/>
        <v>19.600000000000001</v>
      </c>
      <c r="G2778">
        <f t="shared" si="131"/>
        <v>16.5</v>
      </c>
    </row>
    <row r="2779" spans="1:7" x14ac:dyDescent="0.2">
      <c r="A2779" s="1">
        <v>12</v>
      </c>
      <c r="B2779" s="1">
        <v>10.8</v>
      </c>
      <c r="C2779" s="1">
        <v>11.3</v>
      </c>
      <c r="E2779">
        <f t="shared" si="129"/>
        <v>18</v>
      </c>
      <c r="F2779">
        <f t="shared" si="130"/>
        <v>21.6</v>
      </c>
      <c r="G2779">
        <f t="shared" si="131"/>
        <v>16.950000000000003</v>
      </c>
    </row>
    <row r="2780" spans="1:7" x14ac:dyDescent="0.2">
      <c r="A2780" s="1">
        <v>12.2</v>
      </c>
      <c r="B2780" s="1">
        <v>11.6</v>
      </c>
      <c r="C2780" s="1">
        <v>11</v>
      </c>
      <c r="E2780">
        <f t="shared" si="129"/>
        <v>18.299999999999997</v>
      </c>
      <c r="F2780">
        <f t="shared" si="130"/>
        <v>23.2</v>
      </c>
      <c r="G2780">
        <f t="shared" si="131"/>
        <v>16.5</v>
      </c>
    </row>
    <row r="2781" spans="1:7" x14ac:dyDescent="0.2">
      <c r="A2781" s="1">
        <v>11.4</v>
      </c>
      <c r="B2781" s="1">
        <v>11.3</v>
      </c>
      <c r="C2781" s="1">
        <v>10.3</v>
      </c>
      <c r="E2781">
        <f t="shared" si="129"/>
        <v>17.100000000000001</v>
      </c>
      <c r="F2781">
        <f t="shared" si="130"/>
        <v>22.6</v>
      </c>
      <c r="G2781">
        <f t="shared" si="131"/>
        <v>15.450000000000001</v>
      </c>
    </row>
    <row r="2782" spans="1:7" x14ac:dyDescent="0.2">
      <c r="A2782" s="1">
        <v>9.6999999999999993</v>
      </c>
      <c r="B2782" s="1">
        <v>10.9</v>
      </c>
      <c r="C2782" s="1">
        <v>9.8000000000000007</v>
      </c>
      <c r="E2782">
        <f t="shared" si="129"/>
        <v>14.549999999999999</v>
      </c>
      <c r="F2782">
        <f t="shared" si="130"/>
        <v>21.8</v>
      </c>
      <c r="G2782">
        <f t="shared" si="131"/>
        <v>14.700000000000001</v>
      </c>
    </row>
    <row r="2783" spans="1:7" x14ac:dyDescent="0.2">
      <c r="A2783" s="1">
        <v>10.1</v>
      </c>
      <c r="B2783" s="1">
        <v>10.9</v>
      </c>
      <c r="C2783" s="1">
        <v>9.1</v>
      </c>
      <c r="E2783">
        <f t="shared" si="129"/>
        <v>15.149999999999999</v>
      </c>
      <c r="F2783">
        <f t="shared" si="130"/>
        <v>21.8</v>
      </c>
      <c r="G2783">
        <f t="shared" si="131"/>
        <v>13.649999999999999</v>
      </c>
    </row>
    <row r="2784" spans="1:7" x14ac:dyDescent="0.2">
      <c r="A2784" s="1">
        <v>10.6</v>
      </c>
      <c r="B2784" s="1">
        <v>10.1</v>
      </c>
      <c r="C2784" s="1">
        <v>8.1999999999999993</v>
      </c>
      <c r="E2784">
        <f t="shared" si="129"/>
        <v>15.899999999999999</v>
      </c>
      <c r="F2784">
        <f t="shared" si="130"/>
        <v>20.2</v>
      </c>
      <c r="G2784">
        <f t="shared" si="131"/>
        <v>12.299999999999999</v>
      </c>
    </row>
    <row r="2785" spans="1:7" x14ac:dyDescent="0.2">
      <c r="A2785" s="1">
        <v>10.6</v>
      </c>
      <c r="B2785" s="1">
        <v>10.1</v>
      </c>
      <c r="C2785" s="1">
        <v>7.4</v>
      </c>
      <c r="E2785">
        <f t="shared" si="129"/>
        <v>15.899999999999999</v>
      </c>
      <c r="F2785">
        <f t="shared" si="130"/>
        <v>20.2</v>
      </c>
      <c r="G2785">
        <f t="shared" si="131"/>
        <v>11.100000000000001</v>
      </c>
    </row>
    <row r="2786" spans="1:7" x14ac:dyDescent="0.2">
      <c r="A2786" s="1">
        <v>9.1999999999999993</v>
      </c>
      <c r="B2786" s="1">
        <v>9.3000000000000007</v>
      </c>
      <c r="C2786" s="1">
        <v>7</v>
      </c>
      <c r="E2786">
        <f t="shared" si="129"/>
        <v>13.799999999999999</v>
      </c>
      <c r="F2786">
        <f t="shared" si="130"/>
        <v>18.600000000000001</v>
      </c>
      <c r="G2786">
        <f t="shared" si="131"/>
        <v>10.5</v>
      </c>
    </row>
    <row r="2787" spans="1:7" x14ac:dyDescent="0.2">
      <c r="A2787" s="1">
        <v>8</v>
      </c>
      <c r="B2787" s="1">
        <v>8.6</v>
      </c>
      <c r="C2787" s="1">
        <v>6.5</v>
      </c>
      <c r="E2787">
        <f t="shared" si="129"/>
        <v>12</v>
      </c>
      <c r="F2787">
        <f t="shared" si="130"/>
        <v>17.2</v>
      </c>
      <c r="G2787">
        <f t="shared" si="131"/>
        <v>9.75</v>
      </c>
    </row>
    <row r="2788" spans="1:7" x14ac:dyDescent="0.2">
      <c r="A2788" s="1">
        <v>7.3</v>
      </c>
      <c r="B2788" s="1">
        <v>8.5</v>
      </c>
      <c r="C2788" s="1">
        <v>6.4</v>
      </c>
      <c r="E2788">
        <f t="shared" si="129"/>
        <v>10.95</v>
      </c>
      <c r="F2788">
        <f t="shared" si="130"/>
        <v>17</v>
      </c>
      <c r="G2788">
        <f t="shared" si="131"/>
        <v>9.6000000000000014</v>
      </c>
    </row>
    <row r="2789" spans="1:7" x14ac:dyDescent="0.2">
      <c r="A2789" s="1">
        <v>7.4</v>
      </c>
      <c r="B2789" s="1">
        <v>7.5</v>
      </c>
      <c r="C2789" s="1">
        <v>6.1</v>
      </c>
      <c r="E2789">
        <f t="shared" si="129"/>
        <v>11.100000000000001</v>
      </c>
      <c r="F2789">
        <f t="shared" si="130"/>
        <v>15</v>
      </c>
      <c r="G2789">
        <f t="shared" si="131"/>
        <v>9.1499999999999986</v>
      </c>
    </row>
    <row r="2790" spans="1:7" x14ac:dyDescent="0.2">
      <c r="A2790" s="1">
        <v>6.7</v>
      </c>
      <c r="B2790" s="1">
        <v>7.3</v>
      </c>
      <c r="C2790" s="1">
        <v>6.3</v>
      </c>
      <c r="E2790">
        <f t="shared" si="129"/>
        <v>10.050000000000001</v>
      </c>
      <c r="F2790">
        <f t="shared" si="130"/>
        <v>14.6</v>
      </c>
      <c r="G2790">
        <f t="shared" si="131"/>
        <v>9.4499999999999993</v>
      </c>
    </row>
    <row r="2791" spans="1:7" x14ac:dyDescent="0.2">
      <c r="A2791" s="1">
        <v>6.4</v>
      </c>
      <c r="B2791" s="1">
        <v>7</v>
      </c>
      <c r="C2791" s="1">
        <v>5.9</v>
      </c>
      <c r="E2791">
        <f t="shared" si="129"/>
        <v>9.6000000000000014</v>
      </c>
      <c r="F2791">
        <f t="shared" si="130"/>
        <v>14</v>
      </c>
      <c r="G2791">
        <f t="shared" si="131"/>
        <v>8.8500000000000014</v>
      </c>
    </row>
    <row r="2792" spans="1:7" x14ac:dyDescent="0.2">
      <c r="A2792" s="1">
        <v>6.4</v>
      </c>
      <c r="B2792" s="1">
        <v>6.5</v>
      </c>
      <c r="C2792" s="1">
        <v>6</v>
      </c>
      <c r="E2792">
        <f t="shared" si="129"/>
        <v>9.6000000000000014</v>
      </c>
      <c r="F2792">
        <f t="shared" si="130"/>
        <v>13</v>
      </c>
      <c r="G2792">
        <f t="shared" si="131"/>
        <v>9</v>
      </c>
    </row>
    <row r="2793" spans="1:7" x14ac:dyDescent="0.2">
      <c r="A2793" s="1">
        <v>5.7</v>
      </c>
      <c r="B2793" s="1">
        <v>6</v>
      </c>
      <c r="C2793" s="1">
        <v>5.7</v>
      </c>
      <c r="E2793">
        <f t="shared" si="129"/>
        <v>8.5500000000000007</v>
      </c>
      <c r="F2793">
        <f t="shared" si="130"/>
        <v>12</v>
      </c>
      <c r="G2793">
        <f t="shared" si="131"/>
        <v>8.5500000000000007</v>
      </c>
    </row>
    <row r="2794" spans="1:7" x14ac:dyDescent="0.2">
      <c r="A2794" s="1">
        <v>6.7</v>
      </c>
      <c r="B2794" s="1">
        <v>6.5</v>
      </c>
      <c r="C2794" s="1">
        <v>5.6</v>
      </c>
      <c r="E2794">
        <f t="shared" si="129"/>
        <v>10.050000000000001</v>
      </c>
      <c r="F2794">
        <f t="shared" si="130"/>
        <v>13</v>
      </c>
      <c r="G2794">
        <f t="shared" si="131"/>
        <v>8.3999999999999986</v>
      </c>
    </row>
    <row r="2795" spans="1:7" x14ac:dyDescent="0.2">
      <c r="A2795" s="1">
        <v>8.1999999999999993</v>
      </c>
      <c r="B2795" s="1">
        <v>7.2</v>
      </c>
      <c r="C2795" s="1">
        <v>5.9</v>
      </c>
      <c r="E2795">
        <f t="shared" si="129"/>
        <v>12.299999999999999</v>
      </c>
      <c r="F2795">
        <f t="shared" si="130"/>
        <v>14.4</v>
      </c>
      <c r="G2795">
        <f t="shared" si="131"/>
        <v>8.8500000000000014</v>
      </c>
    </row>
    <row r="2796" spans="1:7" x14ac:dyDescent="0.2">
      <c r="A2796" s="1">
        <v>9.8000000000000007</v>
      </c>
      <c r="B2796" s="1">
        <v>7.6</v>
      </c>
      <c r="C2796" s="1">
        <v>6.3</v>
      </c>
      <c r="E2796">
        <f t="shared" si="129"/>
        <v>14.700000000000001</v>
      </c>
      <c r="F2796">
        <f t="shared" si="130"/>
        <v>15.2</v>
      </c>
      <c r="G2796">
        <f t="shared" si="131"/>
        <v>9.4499999999999993</v>
      </c>
    </row>
    <row r="2797" spans="1:7" x14ac:dyDescent="0.2">
      <c r="A2797" s="1">
        <v>9.9</v>
      </c>
      <c r="B2797" s="1">
        <v>7.5</v>
      </c>
      <c r="C2797" s="1">
        <v>7</v>
      </c>
      <c r="E2797">
        <f t="shared" si="129"/>
        <v>14.850000000000001</v>
      </c>
      <c r="F2797">
        <f t="shared" si="130"/>
        <v>15</v>
      </c>
      <c r="G2797">
        <f t="shared" si="131"/>
        <v>10.5</v>
      </c>
    </row>
    <row r="2798" spans="1:7" x14ac:dyDescent="0.2">
      <c r="A2798" s="1">
        <v>10.9</v>
      </c>
      <c r="B2798" s="1">
        <v>7.8</v>
      </c>
      <c r="C2798" s="1">
        <v>7.6</v>
      </c>
      <c r="E2798">
        <f t="shared" si="129"/>
        <v>16.350000000000001</v>
      </c>
      <c r="F2798">
        <f t="shared" si="130"/>
        <v>15.6</v>
      </c>
      <c r="G2798">
        <f t="shared" si="131"/>
        <v>11.399999999999999</v>
      </c>
    </row>
    <row r="2799" spans="1:7" x14ac:dyDescent="0.2">
      <c r="A2799" s="1">
        <v>11</v>
      </c>
      <c r="B2799" s="1">
        <v>8.1999999999999993</v>
      </c>
      <c r="C2799" s="1">
        <v>8.3000000000000007</v>
      </c>
      <c r="E2799">
        <f t="shared" si="129"/>
        <v>16.5</v>
      </c>
      <c r="F2799">
        <f t="shared" si="130"/>
        <v>16.399999999999999</v>
      </c>
      <c r="G2799">
        <f t="shared" si="131"/>
        <v>12.450000000000001</v>
      </c>
    </row>
    <row r="2800" spans="1:7" x14ac:dyDescent="0.2">
      <c r="A2800" s="1">
        <v>11.8</v>
      </c>
      <c r="B2800" s="1">
        <v>9</v>
      </c>
      <c r="C2800" s="1">
        <v>9</v>
      </c>
      <c r="E2800">
        <f t="shared" si="129"/>
        <v>17.700000000000003</v>
      </c>
      <c r="F2800">
        <f t="shared" si="130"/>
        <v>18</v>
      </c>
      <c r="G2800">
        <f t="shared" si="131"/>
        <v>13.5</v>
      </c>
    </row>
    <row r="2801" spans="1:7" x14ac:dyDescent="0.2">
      <c r="A2801" s="1">
        <v>12.4</v>
      </c>
      <c r="B2801" s="1">
        <v>10</v>
      </c>
      <c r="C2801" s="1">
        <v>10.1</v>
      </c>
      <c r="E2801">
        <f t="shared" si="129"/>
        <v>18.600000000000001</v>
      </c>
      <c r="F2801">
        <f t="shared" si="130"/>
        <v>20</v>
      </c>
      <c r="G2801">
        <f t="shared" si="131"/>
        <v>15.149999999999999</v>
      </c>
    </row>
    <row r="2802" spans="1:7" x14ac:dyDescent="0.2">
      <c r="A2802" s="1">
        <v>12.4</v>
      </c>
      <c r="B2802" s="1">
        <v>9.9</v>
      </c>
      <c r="C2802" s="1">
        <v>11</v>
      </c>
      <c r="E2802">
        <f t="shared" si="129"/>
        <v>18.600000000000001</v>
      </c>
      <c r="F2802">
        <f t="shared" si="130"/>
        <v>19.8</v>
      </c>
      <c r="G2802">
        <f t="shared" si="131"/>
        <v>16.5</v>
      </c>
    </row>
    <row r="2803" spans="1:7" x14ac:dyDescent="0.2">
      <c r="A2803" s="1">
        <v>12.2</v>
      </c>
      <c r="B2803" s="1">
        <v>11.1</v>
      </c>
      <c r="C2803" s="1">
        <v>11.2</v>
      </c>
      <c r="E2803">
        <f t="shared" si="129"/>
        <v>18.299999999999997</v>
      </c>
      <c r="F2803">
        <f t="shared" si="130"/>
        <v>22.2</v>
      </c>
      <c r="G2803">
        <f t="shared" si="131"/>
        <v>16.799999999999997</v>
      </c>
    </row>
    <row r="2804" spans="1:7" x14ac:dyDescent="0.2">
      <c r="A2804" s="1">
        <v>12.5</v>
      </c>
      <c r="B2804" s="1">
        <v>11.8</v>
      </c>
      <c r="C2804" s="1">
        <v>11</v>
      </c>
      <c r="E2804">
        <f t="shared" si="129"/>
        <v>18.75</v>
      </c>
      <c r="F2804">
        <f t="shared" si="130"/>
        <v>23.6</v>
      </c>
      <c r="G2804">
        <f t="shared" si="131"/>
        <v>16.5</v>
      </c>
    </row>
    <row r="2805" spans="1:7" x14ac:dyDescent="0.2">
      <c r="A2805" s="1">
        <v>11.5</v>
      </c>
      <c r="B2805" s="1">
        <v>11.6</v>
      </c>
      <c r="C2805" s="1">
        <v>10.199999999999999</v>
      </c>
      <c r="E2805">
        <f t="shared" si="129"/>
        <v>17.25</v>
      </c>
      <c r="F2805">
        <f t="shared" si="130"/>
        <v>23.2</v>
      </c>
      <c r="G2805">
        <f t="shared" si="131"/>
        <v>15.299999999999999</v>
      </c>
    </row>
    <row r="2806" spans="1:7" x14ac:dyDescent="0.2">
      <c r="A2806" s="1">
        <v>9.9</v>
      </c>
      <c r="B2806" s="1">
        <v>11.3</v>
      </c>
      <c r="C2806" s="1">
        <v>9.6999999999999993</v>
      </c>
      <c r="E2806">
        <f t="shared" si="129"/>
        <v>14.850000000000001</v>
      </c>
      <c r="F2806">
        <f t="shared" si="130"/>
        <v>22.6</v>
      </c>
      <c r="G2806">
        <f t="shared" si="131"/>
        <v>14.549999999999999</v>
      </c>
    </row>
    <row r="2807" spans="1:7" x14ac:dyDescent="0.2">
      <c r="A2807" s="1">
        <v>10.199999999999999</v>
      </c>
      <c r="B2807" s="1">
        <v>11.1</v>
      </c>
      <c r="C2807" s="1">
        <v>9</v>
      </c>
      <c r="E2807">
        <f t="shared" si="129"/>
        <v>15.299999999999999</v>
      </c>
      <c r="F2807">
        <f t="shared" si="130"/>
        <v>22.2</v>
      </c>
      <c r="G2807">
        <f t="shared" si="131"/>
        <v>13.5</v>
      </c>
    </row>
    <row r="2808" spans="1:7" x14ac:dyDescent="0.2">
      <c r="A2808" s="1">
        <v>10.6</v>
      </c>
      <c r="B2808" s="1">
        <v>10.3</v>
      </c>
      <c r="C2808" s="1">
        <v>8.1</v>
      </c>
      <c r="E2808">
        <f t="shared" si="129"/>
        <v>15.899999999999999</v>
      </c>
      <c r="F2808">
        <f t="shared" si="130"/>
        <v>20.6</v>
      </c>
      <c r="G2808">
        <f t="shared" si="131"/>
        <v>12.149999999999999</v>
      </c>
    </row>
    <row r="2809" spans="1:7" x14ac:dyDescent="0.2">
      <c r="A2809" s="1">
        <v>10.5</v>
      </c>
      <c r="B2809" s="1">
        <v>10.1</v>
      </c>
      <c r="C2809" s="1">
        <v>7.3</v>
      </c>
      <c r="E2809">
        <f t="shared" si="129"/>
        <v>15.75</v>
      </c>
      <c r="F2809">
        <f t="shared" si="130"/>
        <v>20.2</v>
      </c>
      <c r="G2809">
        <f t="shared" si="131"/>
        <v>10.95</v>
      </c>
    </row>
    <row r="2810" spans="1:7" x14ac:dyDescent="0.2">
      <c r="A2810" s="1">
        <v>9.1</v>
      </c>
      <c r="B2810" s="1">
        <v>9.4</v>
      </c>
      <c r="C2810" s="1">
        <v>7</v>
      </c>
      <c r="E2810">
        <f t="shared" si="129"/>
        <v>13.649999999999999</v>
      </c>
      <c r="F2810">
        <f t="shared" si="130"/>
        <v>18.8</v>
      </c>
      <c r="G2810">
        <f t="shared" si="131"/>
        <v>10.5</v>
      </c>
    </row>
    <row r="2811" spans="1:7" x14ac:dyDescent="0.2">
      <c r="A2811" s="1">
        <v>8</v>
      </c>
      <c r="B2811" s="1">
        <v>8.6999999999999993</v>
      </c>
      <c r="C2811" s="1">
        <v>6.5</v>
      </c>
      <c r="E2811">
        <f t="shared" si="129"/>
        <v>12</v>
      </c>
      <c r="F2811">
        <f t="shared" si="130"/>
        <v>17.399999999999999</v>
      </c>
      <c r="G2811">
        <f t="shared" si="131"/>
        <v>9.75</v>
      </c>
    </row>
    <row r="2812" spans="1:7" x14ac:dyDescent="0.2">
      <c r="A2812" s="1">
        <v>7.4</v>
      </c>
      <c r="B2812" s="1">
        <v>8.6</v>
      </c>
      <c r="C2812" s="1">
        <v>6.4</v>
      </c>
      <c r="E2812">
        <f t="shared" si="129"/>
        <v>11.100000000000001</v>
      </c>
      <c r="F2812">
        <f t="shared" si="130"/>
        <v>17.2</v>
      </c>
      <c r="G2812">
        <f t="shared" si="131"/>
        <v>9.6000000000000014</v>
      </c>
    </row>
    <row r="2813" spans="1:7" x14ac:dyDescent="0.2">
      <c r="A2813" s="1">
        <v>7.4</v>
      </c>
      <c r="B2813" s="1">
        <v>7.6</v>
      </c>
      <c r="C2813" s="1">
        <v>6</v>
      </c>
      <c r="E2813">
        <f t="shared" si="129"/>
        <v>11.100000000000001</v>
      </c>
      <c r="F2813">
        <f t="shared" si="130"/>
        <v>15.2</v>
      </c>
      <c r="G2813">
        <f t="shared" si="131"/>
        <v>9</v>
      </c>
    </row>
    <row r="2814" spans="1:7" x14ac:dyDescent="0.2">
      <c r="A2814" s="1">
        <v>6.7</v>
      </c>
      <c r="B2814" s="1">
        <v>7.3</v>
      </c>
      <c r="C2814" s="1">
        <v>6.2</v>
      </c>
      <c r="E2814">
        <f t="shared" si="129"/>
        <v>10.050000000000001</v>
      </c>
      <c r="F2814">
        <f t="shared" si="130"/>
        <v>14.6</v>
      </c>
      <c r="G2814">
        <f t="shared" si="131"/>
        <v>9.3000000000000007</v>
      </c>
    </row>
    <row r="2815" spans="1:7" x14ac:dyDescent="0.2">
      <c r="A2815" s="1">
        <v>6.4</v>
      </c>
      <c r="B2815" s="1">
        <v>6.9</v>
      </c>
      <c r="C2815" s="1">
        <v>5.8</v>
      </c>
      <c r="E2815">
        <f t="shared" si="129"/>
        <v>9.6000000000000014</v>
      </c>
      <c r="F2815">
        <f t="shared" si="130"/>
        <v>13.8</v>
      </c>
      <c r="G2815">
        <f t="shared" si="131"/>
        <v>8.6999999999999993</v>
      </c>
    </row>
    <row r="2816" spans="1:7" x14ac:dyDescent="0.2">
      <c r="A2816" s="1">
        <v>6.2</v>
      </c>
      <c r="B2816" s="1">
        <v>6.5</v>
      </c>
      <c r="C2816" s="1">
        <v>6</v>
      </c>
      <c r="E2816">
        <f t="shared" si="129"/>
        <v>9.3000000000000007</v>
      </c>
      <c r="F2816">
        <f t="shared" si="130"/>
        <v>13</v>
      </c>
      <c r="G2816">
        <f t="shared" si="131"/>
        <v>9</v>
      </c>
    </row>
    <row r="2817" spans="1:7" x14ac:dyDescent="0.2">
      <c r="A2817" s="1">
        <v>5.7</v>
      </c>
      <c r="B2817" s="1">
        <v>6</v>
      </c>
      <c r="C2817" s="1">
        <v>5.7</v>
      </c>
      <c r="E2817">
        <f t="shared" si="129"/>
        <v>8.5500000000000007</v>
      </c>
      <c r="F2817">
        <f t="shared" si="130"/>
        <v>12</v>
      </c>
      <c r="G2817">
        <f t="shared" si="131"/>
        <v>8.5500000000000007</v>
      </c>
    </row>
    <row r="2818" spans="1:7" x14ac:dyDescent="0.2">
      <c r="A2818" s="1">
        <v>6.8</v>
      </c>
      <c r="B2818" s="1">
        <v>6.5</v>
      </c>
      <c r="C2818" s="1">
        <v>5.5</v>
      </c>
      <c r="E2818">
        <f t="shared" si="129"/>
        <v>10.199999999999999</v>
      </c>
      <c r="F2818">
        <f t="shared" si="130"/>
        <v>13</v>
      </c>
      <c r="G2818">
        <f t="shared" si="131"/>
        <v>8.25</v>
      </c>
    </row>
    <row r="2819" spans="1:7" x14ac:dyDescent="0.2">
      <c r="A2819" s="1">
        <v>8.3000000000000007</v>
      </c>
      <c r="B2819" s="1">
        <v>7.4</v>
      </c>
      <c r="C2819" s="1">
        <v>5.8</v>
      </c>
      <c r="E2819">
        <f t="shared" si="129"/>
        <v>12.450000000000001</v>
      </c>
      <c r="F2819">
        <f t="shared" si="130"/>
        <v>14.8</v>
      </c>
      <c r="G2819">
        <f t="shared" si="131"/>
        <v>8.6999999999999993</v>
      </c>
    </row>
    <row r="2820" spans="1:7" x14ac:dyDescent="0.2">
      <c r="A2820" s="1">
        <v>9.6999999999999993</v>
      </c>
      <c r="B2820" s="1">
        <v>7.8</v>
      </c>
      <c r="C2820" s="1">
        <v>6.4</v>
      </c>
      <c r="E2820">
        <f t="shared" ref="E2820:E2883" si="132">A2820*1.5</f>
        <v>14.549999999999999</v>
      </c>
      <c r="F2820">
        <f t="shared" ref="F2820:F2883" si="133">B2820*2</f>
        <v>15.6</v>
      </c>
      <c r="G2820">
        <f t="shared" ref="G2820:G2883" si="134">C2820*1.5</f>
        <v>9.6000000000000014</v>
      </c>
    </row>
    <row r="2821" spans="1:7" x14ac:dyDescent="0.2">
      <c r="A2821" s="1">
        <v>9.9</v>
      </c>
      <c r="B2821" s="1">
        <v>7.6</v>
      </c>
      <c r="C2821" s="1">
        <v>7</v>
      </c>
      <c r="E2821">
        <f t="shared" si="132"/>
        <v>14.850000000000001</v>
      </c>
      <c r="F2821">
        <f t="shared" si="133"/>
        <v>15.2</v>
      </c>
      <c r="G2821">
        <f t="shared" si="134"/>
        <v>10.5</v>
      </c>
    </row>
    <row r="2822" spans="1:7" x14ac:dyDescent="0.2">
      <c r="A2822" s="1">
        <v>11</v>
      </c>
      <c r="B2822" s="1">
        <v>7.9</v>
      </c>
      <c r="C2822" s="1">
        <v>7.7</v>
      </c>
      <c r="E2822">
        <f t="shared" si="132"/>
        <v>16.5</v>
      </c>
      <c r="F2822">
        <f t="shared" si="133"/>
        <v>15.8</v>
      </c>
      <c r="G2822">
        <f t="shared" si="134"/>
        <v>11.55</v>
      </c>
    </row>
    <row r="2823" spans="1:7" x14ac:dyDescent="0.2">
      <c r="A2823" s="1">
        <v>11.1</v>
      </c>
      <c r="B2823" s="1">
        <v>8.1999999999999993</v>
      </c>
      <c r="C2823" s="1">
        <v>8.3000000000000007</v>
      </c>
      <c r="E2823">
        <f t="shared" si="132"/>
        <v>16.649999999999999</v>
      </c>
      <c r="F2823">
        <f t="shared" si="133"/>
        <v>16.399999999999999</v>
      </c>
      <c r="G2823">
        <f t="shared" si="134"/>
        <v>12.450000000000001</v>
      </c>
    </row>
    <row r="2824" spans="1:7" x14ac:dyDescent="0.2">
      <c r="A2824" s="1">
        <v>12</v>
      </c>
      <c r="B2824" s="1">
        <v>9</v>
      </c>
      <c r="C2824" s="1">
        <v>9</v>
      </c>
      <c r="E2824">
        <f t="shared" si="132"/>
        <v>18</v>
      </c>
      <c r="F2824">
        <f t="shared" si="133"/>
        <v>18</v>
      </c>
      <c r="G2824">
        <f t="shared" si="134"/>
        <v>13.5</v>
      </c>
    </row>
    <row r="2825" spans="1:7" x14ac:dyDescent="0.2">
      <c r="A2825" s="1">
        <v>12.6</v>
      </c>
      <c r="B2825" s="1">
        <v>10.199999999999999</v>
      </c>
      <c r="C2825" s="1">
        <v>10</v>
      </c>
      <c r="E2825">
        <f t="shared" si="132"/>
        <v>18.899999999999999</v>
      </c>
      <c r="F2825">
        <f t="shared" si="133"/>
        <v>20.399999999999999</v>
      </c>
      <c r="G2825">
        <f t="shared" si="134"/>
        <v>15</v>
      </c>
    </row>
    <row r="2826" spans="1:7" x14ac:dyDescent="0.2">
      <c r="A2826" s="1">
        <v>12.5</v>
      </c>
      <c r="B2826" s="1">
        <v>10.199999999999999</v>
      </c>
      <c r="C2826" s="1">
        <v>10.9</v>
      </c>
      <c r="E2826">
        <f t="shared" si="132"/>
        <v>18.75</v>
      </c>
      <c r="F2826">
        <f t="shared" si="133"/>
        <v>20.399999999999999</v>
      </c>
      <c r="G2826">
        <f t="shared" si="134"/>
        <v>16.350000000000001</v>
      </c>
    </row>
    <row r="2827" spans="1:7" x14ac:dyDescent="0.2">
      <c r="A2827" s="1">
        <v>12.3</v>
      </c>
      <c r="B2827" s="1">
        <v>11.5</v>
      </c>
      <c r="C2827" s="1">
        <v>11.3</v>
      </c>
      <c r="E2827">
        <f t="shared" si="132"/>
        <v>18.450000000000003</v>
      </c>
      <c r="F2827">
        <f t="shared" si="133"/>
        <v>23</v>
      </c>
      <c r="G2827">
        <f t="shared" si="134"/>
        <v>16.950000000000003</v>
      </c>
    </row>
    <row r="2828" spans="1:7" x14ac:dyDescent="0.2">
      <c r="A2828" s="1">
        <v>12.5</v>
      </c>
      <c r="B2828" s="1">
        <v>11.8</v>
      </c>
      <c r="C2828" s="1">
        <v>11</v>
      </c>
      <c r="E2828">
        <f t="shared" si="132"/>
        <v>18.75</v>
      </c>
      <c r="F2828">
        <f t="shared" si="133"/>
        <v>23.6</v>
      </c>
      <c r="G2828">
        <f t="shared" si="134"/>
        <v>16.5</v>
      </c>
    </row>
    <row r="2829" spans="1:7" x14ac:dyDescent="0.2">
      <c r="A2829" s="1">
        <v>11.6</v>
      </c>
      <c r="B2829" s="1">
        <v>11.6</v>
      </c>
      <c r="C2829" s="1">
        <v>10.1</v>
      </c>
      <c r="E2829">
        <f t="shared" si="132"/>
        <v>17.399999999999999</v>
      </c>
      <c r="F2829">
        <f t="shared" si="133"/>
        <v>23.2</v>
      </c>
      <c r="G2829">
        <f t="shared" si="134"/>
        <v>15.149999999999999</v>
      </c>
    </row>
    <row r="2830" spans="1:7" x14ac:dyDescent="0.2">
      <c r="A2830" s="1">
        <v>9.8000000000000007</v>
      </c>
      <c r="B2830" s="1">
        <v>11.3</v>
      </c>
      <c r="C2830" s="1">
        <v>9.6</v>
      </c>
      <c r="E2830">
        <f t="shared" si="132"/>
        <v>14.700000000000001</v>
      </c>
      <c r="F2830">
        <f t="shared" si="133"/>
        <v>22.6</v>
      </c>
      <c r="G2830">
        <f t="shared" si="134"/>
        <v>14.399999999999999</v>
      </c>
    </row>
    <row r="2831" spans="1:7" x14ac:dyDescent="0.2">
      <c r="A2831" s="1">
        <v>10.199999999999999</v>
      </c>
      <c r="B2831" s="1">
        <v>11.2</v>
      </c>
      <c r="C2831" s="1">
        <v>8.9</v>
      </c>
      <c r="E2831">
        <f t="shared" si="132"/>
        <v>15.299999999999999</v>
      </c>
      <c r="F2831">
        <f t="shared" si="133"/>
        <v>22.4</v>
      </c>
      <c r="G2831">
        <f t="shared" si="134"/>
        <v>13.350000000000001</v>
      </c>
    </row>
    <row r="2832" spans="1:7" x14ac:dyDescent="0.2">
      <c r="A2832" s="1">
        <v>10.6</v>
      </c>
      <c r="B2832" s="1">
        <v>10.4</v>
      </c>
      <c r="C2832" s="1">
        <v>8.1</v>
      </c>
      <c r="E2832">
        <f t="shared" si="132"/>
        <v>15.899999999999999</v>
      </c>
      <c r="F2832">
        <f t="shared" si="133"/>
        <v>20.8</v>
      </c>
      <c r="G2832">
        <f t="shared" si="134"/>
        <v>12.149999999999999</v>
      </c>
    </row>
    <row r="2833" spans="1:7" x14ac:dyDescent="0.2">
      <c r="A2833" s="1">
        <v>10.5</v>
      </c>
      <c r="B2833" s="1">
        <v>10.1</v>
      </c>
      <c r="C2833" s="1">
        <v>7.3</v>
      </c>
      <c r="E2833">
        <f t="shared" si="132"/>
        <v>15.75</v>
      </c>
      <c r="F2833">
        <f t="shared" si="133"/>
        <v>20.2</v>
      </c>
      <c r="G2833">
        <f t="shared" si="134"/>
        <v>10.95</v>
      </c>
    </row>
    <row r="2834" spans="1:7" x14ac:dyDescent="0.2">
      <c r="A2834" s="1">
        <v>9.1</v>
      </c>
      <c r="B2834" s="1">
        <v>9.6</v>
      </c>
      <c r="C2834" s="1">
        <v>7.1</v>
      </c>
      <c r="E2834">
        <f t="shared" si="132"/>
        <v>13.649999999999999</v>
      </c>
      <c r="F2834">
        <f t="shared" si="133"/>
        <v>19.2</v>
      </c>
      <c r="G2834">
        <f t="shared" si="134"/>
        <v>10.649999999999999</v>
      </c>
    </row>
    <row r="2835" spans="1:7" x14ac:dyDescent="0.2">
      <c r="A2835" s="1">
        <v>8</v>
      </c>
      <c r="B2835" s="1">
        <v>9.1</v>
      </c>
      <c r="C2835" s="1">
        <v>6.4</v>
      </c>
      <c r="E2835">
        <f t="shared" si="132"/>
        <v>12</v>
      </c>
      <c r="F2835">
        <f t="shared" si="133"/>
        <v>18.2</v>
      </c>
      <c r="G2835">
        <f t="shared" si="134"/>
        <v>9.6000000000000014</v>
      </c>
    </row>
    <row r="2836" spans="1:7" x14ac:dyDescent="0.2">
      <c r="A2836" s="1">
        <v>7.6</v>
      </c>
      <c r="B2836" s="1">
        <v>8.9</v>
      </c>
      <c r="C2836" s="1">
        <v>6.3</v>
      </c>
      <c r="E2836">
        <f t="shared" si="132"/>
        <v>11.399999999999999</v>
      </c>
      <c r="F2836">
        <f t="shared" si="133"/>
        <v>17.8</v>
      </c>
      <c r="G2836">
        <f t="shared" si="134"/>
        <v>9.4499999999999993</v>
      </c>
    </row>
    <row r="2837" spans="1:7" x14ac:dyDescent="0.2">
      <c r="A2837" s="1">
        <v>7.4</v>
      </c>
      <c r="B2837" s="1">
        <v>8</v>
      </c>
      <c r="C2837" s="1">
        <v>6.1</v>
      </c>
      <c r="E2837">
        <f t="shared" si="132"/>
        <v>11.100000000000001</v>
      </c>
      <c r="F2837">
        <f t="shared" si="133"/>
        <v>16</v>
      </c>
      <c r="G2837">
        <f t="shared" si="134"/>
        <v>9.1499999999999986</v>
      </c>
    </row>
    <row r="2838" spans="1:7" x14ac:dyDescent="0.2">
      <c r="A2838" s="1">
        <v>6.7</v>
      </c>
      <c r="B2838" s="1">
        <v>7.8</v>
      </c>
      <c r="C2838" s="1">
        <v>6.2</v>
      </c>
      <c r="E2838">
        <f t="shared" si="132"/>
        <v>10.050000000000001</v>
      </c>
      <c r="F2838">
        <f t="shared" si="133"/>
        <v>15.6</v>
      </c>
      <c r="G2838">
        <f t="shared" si="134"/>
        <v>9.3000000000000007</v>
      </c>
    </row>
    <row r="2839" spans="1:7" x14ac:dyDescent="0.2">
      <c r="A2839" s="1">
        <v>6.3</v>
      </c>
      <c r="B2839" s="1">
        <v>7.3</v>
      </c>
      <c r="C2839" s="1">
        <v>5.9</v>
      </c>
      <c r="E2839">
        <f t="shared" si="132"/>
        <v>9.4499999999999993</v>
      </c>
      <c r="F2839">
        <f t="shared" si="133"/>
        <v>14.6</v>
      </c>
      <c r="G2839">
        <f t="shared" si="134"/>
        <v>8.8500000000000014</v>
      </c>
    </row>
    <row r="2840" spans="1:7" x14ac:dyDescent="0.2">
      <c r="A2840" s="1">
        <v>6.2</v>
      </c>
      <c r="B2840" s="1">
        <v>6.9</v>
      </c>
      <c r="C2840" s="1">
        <v>6.1</v>
      </c>
      <c r="E2840">
        <f t="shared" si="132"/>
        <v>9.3000000000000007</v>
      </c>
      <c r="F2840">
        <f t="shared" si="133"/>
        <v>13.8</v>
      </c>
      <c r="G2840">
        <f t="shared" si="134"/>
        <v>9.1499999999999986</v>
      </c>
    </row>
    <row r="2841" spans="1:7" x14ac:dyDescent="0.2">
      <c r="A2841" s="1">
        <v>5.8</v>
      </c>
      <c r="B2841" s="1">
        <v>6.4</v>
      </c>
      <c r="C2841" s="1">
        <v>5.7</v>
      </c>
      <c r="E2841">
        <f t="shared" si="132"/>
        <v>8.6999999999999993</v>
      </c>
      <c r="F2841">
        <f t="shared" si="133"/>
        <v>12.8</v>
      </c>
      <c r="G2841">
        <f t="shared" si="134"/>
        <v>8.5500000000000007</v>
      </c>
    </row>
    <row r="2842" spans="1:7" x14ac:dyDescent="0.2">
      <c r="A2842" s="1">
        <v>7</v>
      </c>
      <c r="B2842" s="1">
        <v>6.8</v>
      </c>
      <c r="C2842" s="1">
        <v>5.6</v>
      </c>
      <c r="E2842">
        <f t="shared" si="132"/>
        <v>10.5</v>
      </c>
      <c r="F2842">
        <f t="shared" si="133"/>
        <v>13.6</v>
      </c>
      <c r="G2842">
        <f t="shared" si="134"/>
        <v>8.3999999999999986</v>
      </c>
    </row>
    <row r="2843" spans="1:7" x14ac:dyDescent="0.2">
      <c r="A2843" s="1">
        <v>8.6</v>
      </c>
      <c r="B2843" s="1">
        <v>7.5</v>
      </c>
      <c r="C2843" s="1">
        <v>5.8</v>
      </c>
      <c r="E2843">
        <f t="shared" si="132"/>
        <v>12.899999999999999</v>
      </c>
      <c r="F2843">
        <f t="shared" si="133"/>
        <v>15</v>
      </c>
      <c r="G2843">
        <f t="shared" si="134"/>
        <v>8.6999999999999993</v>
      </c>
    </row>
    <row r="2844" spans="1:7" x14ac:dyDescent="0.2">
      <c r="A2844" s="1">
        <v>10</v>
      </c>
      <c r="B2844" s="1">
        <v>8.1</v>
      </c>
      <c r="C2844" s="1">
        <v>6.3</v>
      </c>
      <c r="E2844">
        <f t="shared" si="132"/>
        <v>15</v>
      </c>
      <c r="F2844">
        <f t="shared" si="133"/>
        <v>16.2</v>
      </c>
      <c r="G2844">
        <f t="shared" si="134"/>
        <v>9.4499999999999993</v>
      </c>
    </row>
    <row r="2845" spans="1:7" x14ac:dyDescent="0.2">
      <c r="A2845" s="1">
        <v>10.4</v>
      </c>
      <c r="B2845" s="1">
        <v>7.8</v>
      </c>
      <c r="C2845" s="1">
        <v>7.1</v>
      </c>
      <c r="E2845">
        <f t="shared" si="132"/>
        <v>15.600000000000001</v>
      </c>
      <c r="F2845">
        <f t="shared" si="133"/>
        <v>15.6</v>
      </c>
      <c r="G2845">
        <f t="shared" si="134"/>
        <v>10.649999999999999</v>
      </c>
    </row>
    <row r="2846" spans="1:7" x14ac:dyDescent="0.2">
      <c r="A2846" s="1">
        <v>11.4</v>
      </c>
      <c r="B2846" s="1">
        <v>8.1999999999999993</v>
      </c>
      <c r="C2846" s="1">
        <v>7.7</v>
      </c>
      <c r="E2846">
        <f t="shared" si="132"/>
        <v>17.100000000000001</v>
      </c>
      <c r="F2846">
        <f t="shared" si="133"/>
        <v>16.399999999999999</v>
      </c>
      <c r="G2846">
        <f t="shared" si="134"/>
        <v>11.55</v>
      </c>
    </row>
    <row r="2847" spans="1:7" x14ac:dyDescent="0.2">
      <c r="A2847" s="1">
        <v>11.4</v>
      </c>
      <c r="B2847" s="1">
        <v>8.3000000000000007</v>
      </c>
      <c r="C2847" s="1">
        <v>8.1999999999999993</v>
      </c>
      <c r="E2847">
        <f t="shared" si="132"/>
        <v>17.100000000000001</v>
      </c>
      <c r="F2847">
        <f t="shared" si="133"/>
        <v>16.600000000000001</v>
      </c>
      <c r="G2847">
        <f t="shared" si="134"/>
        <v>12.299999999999999</v>
      </c>
    </row>
    <row r="2848" spans="1:7" x14ac:dyDescent="0.2">
      <c r="A2848" s="1">
        <v>12.3</v>
      </c>
      <c r="B2848" s="1">
        <v>9.1999999999999993</v>
      </c>
      <c r="C2848" s="1">
        <v>8.9</v>
      </c>
      <c r="E2848">
        <f t="shared" si="132"/>
        <v>18.450000000000003</v>
      </c>
      <c r="F2848">
        <f t="shared" si="133"/>
        <v>18.399999999999999</v>
      </c>
      <c r="G2848">
        <f t="shared" si="134"/>
        <v>13.350000000000001</v>
      </c>
    </row>
    <row r="2849" spans="1:7" x14ac:dyDescent="0.2">
      <c r="A2849" s="1">
        <v>12.9</v>
      </c>
      <c r="B2849" s="1">
        <v>10.199999999999999</v>
      </c>
      <c r="C2849" s="1">
        <v>10</v>
      </c>
      <c r="E2849">
        <f t="shared" si="132"/>
        <v>19.350000000000001</v>
      </c>
      <c r="F2849">
        <f t="shared" si="133"/>
        <v>20.399999999999999</v>
      </c>
      <c r="G2849">
        <f t="shared" si="134"/>
        <v>15</v>
      </c>
    </row>
    <row r="2850" spans="1:7" x14ac:dyDescent="0.2">
      <c r="A2850" s="1">
        <v>12.8</v>
      </c>
      <c r="B2850" s="1">
        <v>10.4</v>
      </c>
      <c r="C2850" s="1">
        <v>11</v>
      </c>
      <c r="E2850">
        <f t="shared" si="132"/>
        <v>19.200000000000003</v>
      </c>
      <c r="F2850">
        <f t="shared" si="133"/>
        <v>20.8</v>
      </c>
      <c r="G2850">
        <f t="shared" si="134"/>
        <v>16.5</v>
      </c>
    </row>
    <row r="2851" spans="1:7" x14ac:dyDescent="0.2">
      <c r="A2851" s="1">
        <v>12.6</v>
      </c>
      <c r="B2851" s="1">
        <v>11.7</v>
      </c>
      <c r="C2851" s="1">
        <v>11.3</v>
      </c>
      <c r="E2851">
        <f t="shared" si="132"/>
        <v>18.899999999999999</v>
      </c>
      <c r="F2851">
        <f t="shared" si="133"/>
        <v>23.4</v>
      </c>
      <c r="G2851">
        <f t="shared" si="134"/>
        <v>16.950000000000003</v>
      </c>
    </row>
    <row r="2852" spans="1:7" x14ac:dyDescent="0.2">
      <c r="A2852" s="1">
        <v>12.8</v>
      </c>
      <c r="B2852" s="1">
        <v>12.2</v>
      </c>
      <c r="C2852" s="1">
        <v>11.1</v>
      </c>
      <c r="E2852">
        <f t="shared" si="132"/>
        <v>19.200000000000003</v>
      </c>
      <c r="F2852">
        <f t="shared" si="133"/>
        <v>24.4</v>
      </c>
      <c r="G2852">
        <f t="shared" si="134"/>
        <v>16.649999999999999</v>
      </c>
    </row>
    <row r="2853" spans="1:7" x14ac:dyDescent="0.2">
      <c r="A2853" s="1">
        <v>11.8</v>
      </c>
      <c r="B2853" s="1">
        <v>11.9</v>
      </c>
      <c r="C2853" s="1">
        <v>10.1</v>
      </c>
      <c r="E2853">
        <f t="shared" si="132"/>
        <v>17.700000000000003</v>
      </c>
      <c r="F2853">
        <f t="shared" si="133"/>
        <v>23.8</v>
      </c>
      <c r="G2853">
        <f t="shared" si="134"/>
        <v>15.149999999999999</v>
      </c>
    </row>
    <row r="2854" spans="1:7" x14ac:dyDescent="0.2">
      <c r="A2854" s="1">
        <v>10</v>
      </c>
      <c r="B2854" s="1">
        <v>11.6</v>
      </c>
      <c r="C2854" s="1">
        <v>9.5</v>
      </c>
      <c r="E2854">
        <f t="shared" si="132"/>
        <v>15</v>
      </c>
      <c r="F2854">
        <f t="shared" si="133"/>
        <v>23.2</v>
      </c>
      <c r="G2854">
        <f t="shared" si="134"/>
        <v>14.25</v>
      </c>
    </row>
    <row r="2855" spans="1:7" x14ac:dyDescent="0.2">
      <c r="A2855" s="1">
        <v>10.3</v>
      </c>
      <c r="B2855" s="1">
        <v>11.6</v>
      </c>
      <c r="C2855" s="1">
        <v>9</v>
      </c>
      <c r="E2855">
        <f t="shared" si="132"/>
        <v>15.450000000000001</v>
      </c>
      <c r="F2855">
        <f t="shared" si="133"/>
        <v>23.2</v>
      </c>
      <c r="G2855">
        <f t="shared" si="134"/>
        <v>13.5</v>
      </c>
    </row>
    <row r="2856" spans="1:7" x14ac:dyDescent="0.2">
      <c r="A2856" s="1">
        <v>10.7</v>
      </c>
      <c r="B2856" s="1">
        <v>10.7</v>
      </c>
      <c r="C2856" s="1">
        <v>8.1</v>
      </c>
      <c r="E2856">
        <f t="shared" si="132"/>
        <v>16.049999999999997</v>
      </c>
      <c r="F2856">
        <f t="shared" si="133"/>
        <v>21.4</v>
      </c>
      <c r="G2856">
        <f t="shared" si="134"/>
        <v>12.149999999999999</v>
      </c>
    </row>
    <row r="2857" spans="1:7" x14ac:dyDescent="0.2">
      <c r="A2857" s="1">
        <v>10.4</v>
      </c>
      <c r="B2857" s="1">
        <v>10.3</v>
      </c>
      <c r="C2857" s="1">
        <v>7.3</v>
      </c>
      <c r="E2857">
        <f t="shared" si="132"/>
        <v>15.600000000000001</v>
      </c>
      <c r="F2857">
        <f t="shared" si="133"/>
        <v>20.6</v>
      </c>
      <c r="G2857">
        <f t="shared" si="134"/>
        <v>10.95</v>
      </c>
    </row>
    <row r="2858" spans="1:7" x14ac:dyDescent="0.2">
      <c r="A2858" s="1">
        <v>9.1</v>
      </c>
      <c r="B2858" s="1">
        <v>9.9</v>
      </c>
      <c r="C2858" s="1">
        <v>7.2</v>
      </c>
      <c r="E2858">
        <f t="shared" si="132"/>
        <v>13.649999999999999</v>
      </c>
      <c r="F2858">
        <f t="shared" si="133"/>
        <v>19.8</v>
      </c>
      <c r="G2858">
        <f t="shared" si="134"/>
        <v>10.8</v>
      </c>
    </row>
    <row r="2859" spans="1:7" x14ac:dyDescent="0.2">
      <c r="A2859" s="1">
        <v>7.9</v>
      </c>
      <c r="B2859" s="1">
        <v>9.1999999999999993</v>
      </c>
      <c r="C2859" s="1">
        <v>6.4</v>
      </c>
      <c r="E2859">
        <f t="shared" si="132"/>
        <v>11.850000000000001</v>
      </c>
      <c r="F2859">
        <f t="shared" si="133"/>
        <v>18.399999999999999</v>
      </c>
      <c r="G2859">
        <f t="shared" si="134"/>
        <v>9.6000000000000014</v>
      </c>
    </row>
    <row r="2860" spans="1:7" x14ac:dyDescent="0.2">
      <c r="A2860" s="1">
        <v>7.5</v>
      </c>
      <c r="B2860" s="1">
        <v>9</v>
      </c>
      <c r="C2860" s="1">
        <v>6.4</v>
      </c>
      <c r="E2860">
        <f t="shared" si="132"/>
        <v>11.25</v>
      </c>
      <c r="F2860">
        <f t="shared" si="133"/>
        <v>18</v>
      </c>
      <c r="G2860">
        <f t="shared" si="134"/>
        <v>9.6000000000000014</v>
      </c>
    </row>
    <row r="2861" spans="1:7" x14ac:dyDescent="0.2">
      <c r="A2861" s="1">
        <v>7.6</v>
      </c>
      <c r="B2861" s="1">
        <v>8.1</v>
      </c>
      <c r="C2861" s="1">
        <v>6.1</v>
      </c>
      <c r="E2861">
        <f t="shared" si="132"/>
        <v>11.399999999999999</v>
      </c>
      <c r="F2861">
        <f t="shared" si="133"/>
        <v>16.2</v>
      </c>
      <c r="G2861">
        <f t="shared" si="134"/>
        <v>9.1499999999999986</v>
      </c>
    </row>
    <row r="2862" spans="1:7" x14ac:dyDescent="0.2">
      <c r="A2862" s="1">
        <v>6.9</v>
      </c>
      <c r="B2862" s="1">
        <v>7.8</v>
      </c>
      <c r="C2862" s="1">
        <v>6.1</v>
      </c>
      <c r="E2862">
        <f t="shared" si="132"/>
        <v>10.350000000000001</v>
      </c>
      <c r="F2862">
        <f t="shared" si="133"/>
        <v>15.6</v>
      </c>
      <c r="G2862">
        <f t="shared" si="134"/>
        <v>9.1499999999999986</v>
      </c>
    </row>
    <row r="2863" spans="1:7" x14ac:dyDescent="0.2">
      <c r="A2863" s="1">
        <v>6.5</v>
      </c>
      <c r="B2863" s="1">
        <v>7.4</v>
      </c>
      <c r="C2863" s="1">
        <v>6</v>
      </c>
      <c r="E2863">
        <f t="shared" si="132"/>
        <v>9.75</v>
      </c>
      <c r="F2863">
        <f t="shared" si="133"/>
        <v>14.8</v>
      </c>
      <c r="G2863">
        <f t="shared" si="134"/>
        <v>9</v>
      </c>
    </row>
    <row r="2864" spans="1:7" x14ac:dyDescent="0.2">
      <c r="A2864" s="1">
        <v>6.5</v>
      </c>
      <c r="B2864" s="1">
        <v>6.9</v>
      </c>
      <c r="C2864" s="1">
        <v>6.2</v>
      </c>
      <c r="E2864">
        <f t="shared" si="132"/>
        <v>9.75</v>
      </c>
      <c r="F2864">
        <f t="shared" si="133"/>
        <v>13.8</v>
      </c>
      <c r="G2864">
        <f t="shared" si="134"/>
        <v>9.3000000000000007</v>
      </c>
    </row>
    <row r="2865" spans="1:7" x14ac:dyDescent="0.2">
      <c r="A2865" s="1">
        <v>6</v>
      </c>
      <c r="B2865" s="1">
        <v>6.3</v>
      </c>
      <c r="C2865" s="1">
        <v>5.7</v>
      </c>
      <c r="E2865">
        <f t="shared" si="132"/>
        <v>9</v>
      </c>
      <c r="F2865">
        <f t="shared" si="133"/>
        <v>12.6</v>
      </c>
      <c r="G2865">
        <f t="shared" si="134"/>
        <v>8.5500000000000007</v>
      </c>
    </row>
    <row r="2866" spans="1:7" x14ac:dyDescent="0.2">
      <c r="A2866" s="1">
        <v>7.2</v>
      </c>
      <c r="B2866" s="1">
        <v>6.9</v>
      </c>
      <c r="C2866" s="1">
        <v>5.6</v>
      </c>
      <c r="E2866">
        <f t="shared" si="132"/>
        <v>10.8</v>
      </c>
      <c r="F2866">
        <f t="shared" si="133"/>
        <v>13.8</v>
      </c>
      <c r="G2866">
        <f t="shared" si="134"/>
        <v>8.3999999999999986</v>
      </c>
    </row>
    <row r="2867" spans="1:7" x14ac:dyDescent="0.2">
      <c r="A2867" s="1">
        <v>8.8000000000000007</v>
      </c>
      <c r="B2867" s="1">
        <v>7.8</v>
      </c>
      <c r="C2867" s="1">
        <v>5.8</v>
      </c>
      <c r="E2867">
        <f t="shared" si="132"/>
        <v>13.200000000000001</v>
      </c>
      <c r="F2867">
        <f t="shared" si="133"/>
        <v>15.6</v>
      </c>
      <c r="G2867">
        <f t="shared" si="134"/>
        <v>8.6999999999999993</v>
      </c>
    </row>
    <row r="2868" spans="1:7" x14ac:dyDescent="0.2">
      <c r="A2868" s="1">
        <v>10.1</v>
      </c>
      <c r="B2868" s="1">
        <v>8.1999999999999993</v>
      </c>
      <c r="C2868" s="1">
        <v>6.3</v>
      </c>
      <c r="E2868">
        <f t="shared" si="132"/>
        <v>15.149999999999999</v>
      </c>
      <c r="F2868">
        <f t="shared" si="133"/>
        <v>16.399999999999999</v>
      </c>
      <c r="G2868">
        <f t="shared" si="134"/>
        <v>9.4499999999999993</v>
      </c>
    </row>
    <row r="2869" spans="1:7" x14ac:dyDescent="0.2">
      <c r="A2869" s="1">
        <v>10.6</v>
      </c>
      <c r="B2869" s="1">
        <v>8.1</v>
      </c>
      <c r="C2869" s="1">
        <v>6.9</v>
      </c>
      <c r="E2869">
        <f t="shared" si="132"/>
        <v>15.899999999999999</v>
      </c>
      <c r="F2869">
        <f t="shared" si="133"/>
        <v>16.2</v>
      </c>
      <c r="G2869">
        <f t="shared" si="134"/>
        <v>10.350000000000001</v>
      </c>
    </row>
    <row r="2870" spans="1:7" x14ac:dyDescent="0.2">
      <c r="A2870" s="1">
        <v>11.5</v>
      </c>
      <c r="B2870" s="1">
        <v>8.4</v>
      </c>
      <c r="C2870" s="1">
        <v>7.5</v>
      </c>
      <c r="E2870">
        <f t="shared" si="132"/>
        <v>17.25</v>
      </c>
      <c r="F2870">
        <f t="shared" si="133"/>
        <v>16.8</v>
      </c>
      <c r="G2870">
        <f t="shared" si="134"/>
        <v>11.25</v>
      </c>
    </row>
    <row r="2871" spans="1:7" x14ac:dyDescent="0.2">
      <c r="A2871" s="1">
        <v>11.6</v>
      </c>
      <c r="B2871" s="1">
        <v>8.4</v>
      </c>
      <c r="C2871" s="1">
        <v>8</v>
      </c>
      <c r="E2871">
        <f t="shared" si="132"/>
        <v>17.399999999999999</v>
      </c>
      <c r="F2871">
        <f t="shared" si="133"/>
        <v>16.8</v>
      </c>
      <c r="G2871">
        <f t="shared" si="134"/>
        <v>12</v>
      </c>
    </row>
    <row r="2872" spans="1:7" x14ac:dyDescent="0.2">
      <c r="A2872" s="1">
        <v>12.2</v>
      </c>
      <c r="B2872" s="1">
        <v>9.1999999999999993</v>
      </c>
      <c r="C2872" s="1">
        <v>8.6999999999999993</v>
      </c>
      <c r="E2872">
        <f t="shared" si="132"/>
        <v>18.299999999999997</v>
      </c>
      <c r="F2872">
        <f t="shared" si="133"/>
        <v>18.399999999999999</v>
      </c>
      <c r="G2872">
        <f t="shared" si="134"/>
        <v>13.049999999999999</v>
      </c>
    </row>
    <row r="2873" spans="1:7" x14ac:dyDescent="0.2">
      <c r="A2873" s="1">
        <v>12.9</v>
      </c>
      <c r="B2873" s="1">
        <v>10.199999999999999</v>
      </c>
      <c r="C2873" s="1">
        <v>9.8000000000000007</v>
      </c>
      <c r="E2873">
        <f t="shared" si="132"/>
        <v>19.350000000000001</v>
      </c>
      <c r="F2873">
        <f t="shared" si="133"/>
        <v>20.399999999999999</v>
      </c>
      <c r="G2873">
        <f t="shared" si="134"/>
        <v>14.700000000000001</v>
      </c>
    </row>
    <row r="2874" spans="1:7" x14ac:dyDescent="0.2">
      <c r="A2874" s="1">
        <v>12.8</v>
      </c>
      <c r="B2874" s="1">
        <v>10.5</v>
      </c>
      <c r="C2874" s="1">
        <v>10.9</v>
      </c>
      <c r="E2874">
        <f t="shared" si="132"/>
        <v>19.200000000000003</v>
      </c>
      <c r="F2874">
        <f t="shared" si="133"/>
        <v>21</v>
      </c>
      <c r="G2874">
        <f t="shared" si="134"/>
        <v>16.350000000000001</v>
      </c>
    </row>
    <row r="2875" spans="1:7" x14ac:dyDescent="0.2">
      <c r="A2875" s="1">
        <v>12.8</v>
      </c>
      <c r="B2875" s="1">
        <v>11.7</v>
      </c>
      <c r="C2875" s="1">
        <v>11.3</v>
      </c>
      <c r="E2875">
        <f t="shared" si="132"/>
        <v>19.200000000000003</v>
      </c>
      <c r="F2875">
        <f t="shared" si="133"/>
        <v>23.4</v>
      </c>
      <c r="G2875">
        <f t="shared" si="134"/>
        <v>16.950000000000003</v>
      </c>
    </row>
    <row r="2876" spans="1:7" x14ac:dyDescent="0.2">
      <c r="A2876" s="1">
        <v>12.8</v>
      </c>
      <c r="B2876" s="1">
        <v>12.1</v>
      </c>
      <c r="C2876" s="1">
        <v>11</v>
      </c>
      <c r="E2876">
        <f t="shared" si="132"/>
        <v>19.200000000000003</v>
      </c>
      <c r="F2876">
        <f t="shared" si="133"/>
        <v>24.2</v>
      </c>
      <c r="G2876">
        <f t="shared" si="134"/>
        <v>16.5</v>
      </c>
    </row>
    <row r="2877" spans="1:7" x14ac:dyDescent="0.2">
      <c r="A2877" s="1">
        <v>11.8</v>
      </c>
      <c r="B2877" s="1">
        <v>11.7</v>
      </c>
      <c r="C2877" s="1">
        <v>10.1</v>
      </c>
      <c r="E2877">
        <f t="shared" si="132"/>
        <v>17.700000000000003</v>
      </c>
      <c r="F2877">
        <f t="shared" si="133"/>
        <v>23.4</v>
      </c>
      <c r="G2877">
        <f t="shared" si="134"/>
        <v>15.149999999999999</v>
      </c>
    </row>
    <row r="2878" spans="1:7" x14ac:dyDescent="0.2">
      <c r="A2878" s="1">
        <v>9.9</v>
      </c>
      <c r="B2878" s="1">
        <v>11.5</v>
      </c>
      <c r="C2878" s="1">
        <v>9.5</v>
      </c>
      <c r="E2878">
        <f t="shared" si="132"/>
        <v>14.850000000000001</v>
      </c>
      <c r="F2878">
        <f t="shared" si="133"/>
        <v>23</v>
      </c>
      <c r="G2878">
        <f t="shared" si="134"/>
        <v>14.25</v>
      </c>
    </row>
    <row r="2879" spans="1:7" x14ac:dyDescent="0.2">
      <c r="A2879" s="1">
        <v>10.3</v>
      </c>
      <c r="B2879" s="1">
        <v>11.6</v>
      </c>
      <c r="C2879" s="1">
        <v>8.9</v>
      </c>
      <c r="E2879">
        <f t="shared" si="132"/>
        <v>15.450000000000001</v>
      </c>
      <c r="F2879">
        <f t="shared" si="133"/>
        <v>23.2</v>
      </c>
      <c r="G2879">
        <f t="shared" si="134"/>
        <v>13.350000000000001</v>
      </c>
    </row>
    <row r="2880" spans="1:7" x14ac:dyDescent="0.2">
      <c r="A2880" s="1">
        <v>10.7</v>
      </c>
      <c r="B2880" s="1">
        <v>10.8</v>
      </c>
      <c r="C2880" s="1">
        <v>8</v>
      </c>
      <c r="E2880">
        <f t="shared" si="132"/>
        <v>16.049999999999997</v>
      </c>
      <c r="F2880">
        <f t="shared" si="133"/>
        <v>21.6</v>
      </c>
      <c r="G2880">
        <f t="shared" si="134"/>
        <v>12</v>
      </c>
    </row>
    <row r="2881" spans="1:7" x14ac:dyDescent="0.2">
      <c r="A2881" s="1">
        <v>10.5</v>
      </c>
      <c r="B2881" s="1">
        <v>10.199999999999999</v>
      </c>
      <c r="C2881" s="1">
        <v>7.2</v>
      </c>
      <c r="E2881">
        <f t="shared" si="132"/>
        <v>15.75</v>
      </c>
      <c r="F2881">
        <f t="shared" si="133"/>
        <v>20.399999999999999</v>
      </c>
      <c r="G2881">
        <f t="shared" si="134"/>
        <v>10.8</v>
      </c>
    </row>
    <row r="2882" spans="1:7" x14ac:dyDescent="0.2">
      <c r="A2882" s="1">
        <v>9.1</v>
      </c>
      <c r="B2882" s="1">
        <v>9.9</v>
      </c>
      <c r="C2882" s="1">
        <v>7.1</v>
      </c>
      <c r="E2882">
        <f t="shared" si="132"/>
        <v>13.649999999999999</v>
      </c>
      <c r="F2882">
        <f t="shared" si="133"/>
        <v>19.8</v>
      </c>
      <c r="G2882">
        <f t="shared" si="134"/>
        <v>10.649999999999999</v>
      </c>
    </row>
    <row r="2883" spans="1:7" x14ac:dyDescent="0.2">
      <c r="A2883" s="1">
        <v>7.9</v>
      </c>
      <c r="B2883" s="1">
        <v>9.1999999999999993</v>
      </c>
      <c r="C2883" s="1">
        <v>6.4</v>
      </c>
      <c r="E2883">
        <f t="shared" si="132"/>
        <v>11.850000000000001</v>
      </c>
      <c r="F2883">
        <f t="shared" si="133"/>
        <v>18.399999999999999</v>
      </c>
      <c r="G2883">
        <f t="shared" si="134"/>
        <v>9.6000000000000014</v>
      </c>
    </row>
    <row r="2884" spans="1:7" x14ac:dyDescent="0.2">
      <c r="A2884" s="1">
        <v>7.6</v>
      </c>
      <c r="B2884" s="1">
        <v>8.9</v>
      </c>
      <c r="C2884" s="1">
        <v>6.4</v>
      </c>
      <c r="E2884">
        <f t="shared" ref="E2884:E2947" si="135">A2884*1.5</f>
        <v>11.399999999999999</v>
      </c>
      <c r="F2884">
        <f t="shared" ref="F2884:F2947" si="136">B2884*2</f>
        <v>17.8</v>
      </c>
      <c r="G2884">
        <f t="shared" ref="G2884:G2947" si="137">C2884*1.5</f>
        <v>9.6000000000000014</v>
      </c>
    </row>
    <row r="2885" spans="1:7" x14ac:dyDescent="0.2">
      <c r="A2885" s="1">
        <v>7.5</v>
      </c>
      <c r="B2885" s="1">
        <v>8</v>
      </c>
      <c r="C2885" s="1">
        <v>6.1</v>
      </c>
      <c r="E2885">
        <f t="shared" si="135"/>
        <v>11.25</v>
      </c>
      <c r="F2885">
        <f t="shared" si="136"/>
        <v>16</v>
      </c>
      <c r="G2885">
        <f t="shared" si="137"/>
        <v>9.1499999999999986</v>
      </c>
    </row>
    <row r="2886" spans="1:7" x14ac:dyDescent="0.2">
      <c r="A2886" s="1">
        <v>6.9</v>
      </c>
      <c r="B2886" s="1">
        <v>7.8</v>
      </c>
      <c r="C2886" s="1">
        <v>6.2</v>
      </c>
      <c r="E2886">
        <f t="shared" si="135"/>
        <v>10.350000000000001</v>
      </c>
      <c r="F2886">
        <f t="shared" si="136"/>
        <v>15.6</v>
      </c>
      <c r="G2886">
        <f t="shared" si="137"/>
        <v>9.3000000000000007</v>
      </c>
    </row>
    <row r="2887" spans="1:7" x14ac:dyDescent="0.2">
      <c r="A2887" s="1">
        <v>6.3</v>
      </c>
      <c r="B2887" s="1">
        <v>7.3</v>
      </c>
      <c r="C2887" s="1">
        <v>6</v>
      </c>
      <c r="E2887">
        <f t="shared" si="135"/>
        <v>9.4499999999999993</v>
      </c>
      <c r="F2887">
        <f t="shared" si="136"/>
        <v>14.6</v>
      </c>
      <c r="G2887">
        <f t="shared" si="137"/>
        <v>9</v>
      </c>
    </row>
    <row r="2888" spans="1:7" x14ac:dyDescent="0.2">
      <c r="A2888" s="1">
        <v>6.2</v>
      </c>
      <c r="B2888" s="1">
        <v>6.9</v>
      </c>
      <c r="C2888" s="1">
        <v>6.2</v>
      </c>
      <c r="E2888">
        <f t="shared" si="135"/>
        <v>9.3000000000000007</v>
      </c>
      <c r="F2888">
        <f t="shared" si="136"/>
        <v>13.8</v>
      </c>
      <c r="G2888">
        <f t="shared" si="137"/>
        <v>9.3000000000000007</v>
      </c>
    </row>
    <row r="2889" spans="1:7" x14ac:dyDescent="0.2">
      <c r="A2889" s="1">
        <v>5.7</v>
      </c>
      <c r="B2889" s="1">
        <v>6.4</v>
      </c>
      <c r="C2889" s="1">
        <v>5.8</v>
      </c>
      <c r="E2889">
        <f t="shared" si="135"/>
        <v>8.5500000000000007</v>
      </c>
      <c r="F2889">
        <f t="shared" si="136"/>
        <v>12.8</v>
      </c>
      <c r="G2889">
        <f t="shared" si="137"/>
        <v>8.6999999999999993</v>
      </c>
    </row>
    <row r="2890" spans="1:7" x14ac:dyDescent="0.2">
      <c r="A2890" s="1">
        <v>7.1</v>
      </c>
      <c r="B2890" s="1">
        <v>6.9</v>
      </c>
      <c r="C2890" s="1">
        <v>5.7</v>
      </c>
      <c r="E2890">
        <f t="shared" si="135"/>
        <v>10.649999999999999</v>
      </c>
      <c r="F2890">
        <f t="shared" si="136"/>
        <v>13.8</v>
      </c>
      <c r="G2890">
        <f t="shared" si="137"/>
        <v>8.5500000000000007</v>
      </c>
    </row>
    <row r="2891" spans="1:7" x14ac:dyDescent="0.2">
      <c r="A2891" s="1">
        <v>8.6999999999999993</v>
      </c>
      <c r="B2891" s="1">
        <v>7.7</v>
      </c>
      <c r="C2891" s="1">
        <v>5.9</v>
      </c>
      <c r="E2891">
        <f t="shared" si="135"/>
        <v>13.049999999999999</v>
      </c>
      <c r="F2891">
        <f t="shared" si="136"/>
        <v>15.4</v>
      </c>
      <c r="G2891">
        <f t="shared" si="137"/>
        <v>8.8500000000000014</v>
      </c>
    </row>
    <row r="2892" spans="1:7" x14ac:dyDescent="0.2">
      <c r="A2892" s="1">
        <v>9.9</v>
      </c>
      <c r="B2892" s="1">
        <v>8.1</v>
      </c>
      <c r="C2892" s="1">
        <v>6.3</v>
      </c>
      <c r="E2892">
        <f t="shared" si="135"/>
        <v>14.850000000000001</v>
      </c>
      <c r="F2892">
        <f t="shared" si="136"/>
        <v>16.2</v>
      </c>
      <c r="G2892">
        <f t="shared" si="137"/>
        <v>9.4499999999999993</v>
      </c>
    </row>
    <row r="2893" spans="1:7" x14ac:dyDescent="0.2">
      <c r="A2893" s="1">
        <v>10.3</v>
      </c>
      <c r="B2893" s="1">
        <v>8</v>
      </c>
      <c r="C2893" s="1">
        <v>7</v>
      </c>
      <c r="E2893">
        <f t="shared" si="135"/>
        <v>15.450000000000001</v>
      </c>
      <c r="F2893">
        <f t="shared" si="136"/>
        <v>16</v>
      </c>
      <c r="G2893">
        <f t="shared" si="137"/>
        <v>10.5</v>
      </c>
    </row>
    <row r="2894" spans="1:7" x14ac:dyDescent="0.2">
      <c r="A2894" s="1">
        <v>11.2</v>
      </c>
      <c r="B2894" s="1">
        <v>8.4</v>
      </c>
      <c r="C2894" s="1">
        <v>7.5</v>
      </c>
      <c r="E2894">
        <f t="shared" si="135"/>
        <v>16.799999999999997</v>
      </c>
      <c r="F2894">
        <f t="shared" si="136"/>
        <v>16.8</v>
      </c>
      <c r="G2894">
        <f t="shared" si="137"/>
        <v>11.25</v>
      </c>
    </row>
    <row r="2895" spans="1:7" x14ac:dyDescent="0.2">
      <c r="A2895" s="1">
        <v>11.2</v>
      </c>
      <c r="B2895" s="1">
        <v>8.4</v>
      </c>
      <c r="C2895" s="1">
        <v>8</v>
      </c>
      <c r="E2895">
        <f t="shared" si="135"/>
        <v>16.799999999999997</v>
      </c>
      <c r="F2895">
        <f t="shared" si="136"/>
        <v>16.8</v>
      </c>
      <c r="G2895">
        <f t="shared" si="137"/>
        <v>12</v>
      </c>
    </row>
    <row r="2896" spans="1:7" x14ac:dyDescent="0.2">
      <c r="A2896" s="1">
        <v>11.8</v>
      </c>
      <c r="B2896" s="1">
        <v>8.9</v>
      </c>
      <c r="C2896" s="1">
        <v>8.6999999999999993</v>
      </c>
      <c r="E2896">
        <f t="shared" si="135"/>
        <v>17.700000000000003</v>
      </c>
      <c r="F2896">
        <f t="shared" si="136"/>
        <v>17.8</v>
      </c>
      <c r="G2896">
        <f t="shared" si="137"/>
        <v>13.049999999999999</v>
      </c>
    </row>
    <row r="2897" spans="1:7" x14ac:dyDescent="0.2">
      <c r="A2897" s="1">
        <v>12.6</v>
      </c>
      <c r="B2897" s="1">
        <v>9.9</v>
      </c>
      <c r="C2897" s="1">
        <v>9.9</v>
      </c>
      <c r="E2897">
        <f t="shared" si="135"/>
        <v>18.899999999999999</v>
      </c>
      <c r="F2897">
        <f t="shared" si="136"/>
        <v>19.8</v>
      </c>
      <c r="G2897">
        <f t="shared" si="137"/>
        <v>14.850000000000001</v>
      </c>
    </row>
    <row r="2898" spans="1:7" x14ac:dyDescent="0.2">
      <c r="A2898" s="1">
        <v>12.5</v>
      </c>
      <c r="B2898" s="1">
        <v>10.3</v>
      </c>
      <c r="C2898" s="1">
        <v>10.8</v>
      </c>
      <c r="E2898">
        <f t="shared" si="135"/>
        <v>18.75</v>
      </c>
      <c r="F2898">
        <f t="shared" si="136"/>
        <v>20.6</v>
      </c>
      <c r="G2898">
        <f t="shared" si="137"/>
        <v>16.200000000000003</v>
      </c>
    </row>
    <row r="2899" spans="1:7" x14ac:dyDescent="0.2">
      <c r="A2899" s="1">
        <v>12.4</v>
      </c>
      <c r="B2899" s="1">
        <v>11.5</v>
      </c>
      <c r="C2899" s="1">
        <v>11.1</v>
      </c>
      <c r="E2899">
        <f t="shared" si="135"/>
        <v>18.600000000000001</v>
      </c>
      <c r="F2899">
        <f t="shared" si="136"/>
        <v>23</v>
      </c>
      <c r="G2899">
        <f t="shared" si="137"/>
        <v>16.649999999999999</v>
      </c>
    </row>
    <row r="2900" spans="1:7" x14ac:dyDescent="0.2">
      <c r="A2900" s="1">
        <v>12.4</v>
      </c>
      <c r="B2900" s="1">
        <v>12</v>
      </c>
      <c r="C2900" s="1">
        <v>10.9</v>
      </c>
      <c r="E2900">
        <f t="shared" si="135"/>
        <v>18.600000000000001</v>
      </c>
      <c r="F2900">
        <f t="shared" si="136"/>
        <v>24</v>
      </c>
      <c r="G2900">
        <f t="shared" si="137"/>
        <v>16.350000000000001</v>
      </c>
    </row>
    <row r="2901" spans="1:7" x14ac:dyDescent="0.2">
      <c r="A2901" s="1">
        <v>11.7</v>
      </c>
      <c r="B2901" s="1">
        <v>11.7</v>
      </c>
      <c r="C2901" s="1">
        <v>9.9</v>
      </c>
      <c r="E2901">
        <f t="shared" si="135"/>
        <v>17.549999999999997</v>
      </c>
      <c r="F2901">
        <f t="shared" si="136"/>
        <v>23.4</v>
      </c>
      <c r="G2901">
        <f t="shared" si="137"/>
        <v>14.850000000000001</v>
      </c>
    </row>
    <row r="2902" spans="1:7" x14ac:dyDescent="0.2">
      <c r="A2902" s="1">
        <v>9.8000000000000007</v>
      </c>
      <c r="B2902" s="1">
        <v>11.6</v>
      </c>
      <c r="C2902" s="1">
        <v>9.6</v>
      </c>
      <c r="E2902">
        <f t="shared" si="135"/>
        <v>14.700000000000001</v>
      </c>
      <c r="F2902">
        <f t="shared" si="136"/>
        <v>23.2</v>
      </c>
      <c r="G2902">
        <f t="shared" si="137"/>
        <v>14.399999999999999</v>
      </c>
    </row>
    <row r="2903" spans="1:7" x14ac:dyDescent="0.2">
      <c r="A2903" s="1">
        <v>10.199999999999999</v>
      </c>
      <c r="B2903" s="1">
        <v>11.5</v>
      </c>
      <c r="C2903" s="1">
        <v>8.9</v>
      </c>
      <c r="E2903">
        <f t="shared" si="135"/>
        <v>15.299999999999999</v>
      </c>
      <c r="F2903">
        <f t="shared" si="136"/>
        <v>23</v>
      </c>
      <c r="G2903">
        <f t="shared" si="137"/>
        <v>13.350000000000001</v>
      </c>
    </row>
    <row r="2904" spans="1:7" x14ac:dyDescent="0.2">
      <c r="A2904" s="1">
        <v>10.6</v>
      </c>
      <c r="B2904" s="1">
        <v>10.7</v>
      </c>
      <c r="C2904" s="1">
        <v>8</v>
      </c>
      <c r="E2904">
        <f t="shared" si="135"/>
        <v>15.899999999999999</v>
      </c>
      <c r="F2904">
        <f t="shared" si="136"/>
        <v>21.4</v>
      </c>
      <c r="G2904">
        <f t="shared" si="137"/>
        <v>12</v>
      </c>
    </row>
    <row r="2905" spans="1:7" x14ac:dyDescent="0.2">
      <c r="A2905" s="1">
        <v>10.4</v>
      </c>
      <c r="B2905" s="1">
        <v>10.199999999999999</v>
      </c>
      <c r="C2905" s="1">
        <v>7.3</v>
      </c>
      <c r="E2905">
        <f t="shared" si="135"/>
        <v>15.600000000000001</v>
      </c>
      <c r="F2905">
        <f t="shared" si="136"/>
        <v>20.399999999999999</v>
      </c>
      <c r="G2905">
        <f t="shared" si="137"/>
        <v>10.95</v>
      </c>
    </row>
    <row r="2906" spans="1:7" x14ac:dyDescent="0.2">
      <c r="A2906" s="1">
        <v>9</v>
      </c>
      <c r="B2906" s="1">
        <v>9.8000000000000007</v>
      </c>
      <c r="C2906" s="1">
        <v>7.2</v>
      </c>
      <c r="E2906">
        <f t="shared" si="135"/>
        <v>13.5</v>
      </c>
      <c r="F2906">
        <f t="shared" si="136"/>
        <v>19.600000000000001</v>
      </c>
      <c r="G2906">
        <f t="shared" si="137"/>
        <v>10.8</v>
      </c>
    </row>
    <row r="2907" spans="1:7" x14ac:dyDescent="0.2">
      <c r="A2907" s="1">
        <v>7.9</v>
      </c>
      <c r="B2907" s="1">
        <v>9.3000000000000007</v>
      </c>
      <c r="C2907" s="1">
        <v>6.6</v>
      </c>
      <c r="E2907">
        <f t="shared" si="135"/>
        <v>11.850000000000001</v>
      </c>
      <c r="F2907">
        <f t="shared" si="136"/>
        <v>18.600000000000001</v>
      </c>
      <c r="G2907">
        <f t="shared" si="137"/>
        <v>9.8999999999999986</v>
      </c>
    </row>
    <row r="2908" spans="1:7" x14ac:dyDescent="0.2">
      <c r="A2908" s="1">
        <v>7.7</v>
      </c>
      <c r="B2908" s="1">
        <v>9</v>
      </c>
      <c r="C2908" s="1">
        <v>6.5</v>
      </c>
      <c r="E2908">
        <f t="shared" si="135"/>
        <v>11.55</v>
      </c>
      <c r="F2908">
        <f t="shared" si="136"/>
        <v>18</v>
      </c>
      <c r="G2908">
        <f t="shared" si="137"/>
        <v>9.75</v>
      </c>
    </row>
    <row r="2909" spans="1:7" x14ac:dyDescent="0.2">
      <c r="A2909" s="1">
        <v>7.5</v>
      </c>
      <c r="B2909" s="1">
        <v>8.1999999999999993</v>
      </c>
      <c r="C2909" s="1">
        <v>6.3</v>
      </c>
      <c r="E2909">
        <f t="shared" si="135"/>
        <v>11.25</v>
      </c>
      <c r="F2909">
        <f t="shared" si="136"/>
        <v>16.399999999999999</v>
      </c>
      <c r="G2909">
        <f t="shared" si="137"/>
        <v>9.4499999999999993</v>
      </c>
    </row>
    <row r="2910" spans="1:7" x14ac:dyDescent="0.2">
      <c r="A2910" s="1">
        <v>6.9</v>
      </c>
      <c r="B2910" s="1">
        <v>8</v>
      </c>
      <c r="C2910" s="1">
        <v>6.4</v>
      </c>
      <c r="E2910">
        <f t="shared" si="135"/>
        <v>10.350000000000001</v>
      </c>
      <c r="F2910">
        <f t="shared" si="136"/>
        <v>16</v>
      </c>
      <c r="G2910">
        <f t="shared" si="137"/>
        <v>9.6000000000000014</v>
      </c>
    </row>
    <row r="2911" spans="1:7" x14ac:dyDescent="0.2">
      <c r="A2911" s="1">
        <v>6.2</v>
      </c>
      <c r="B2911" s="1">
        <v>7.5</v>
      </c>
      <c r="C2911" s="1">
        <v>6.2</v>
      </c>
      <c r="E2911">
        <f t="shared" si="135"/>
        <v>9.3000000000000007</v>
      </c>
      <c r="F2911">
        <f t="shared" si="136"/>
        <v>15</v>
      </c>
      <c r="G2911">
        <f t="shared" si="137"/>
        <v>9.3000000000000007</v>
      </c>
    </row>
    <row r="2912" spans="1:7" x14ac:dyDescent="0.2">
      <c r="A2912" s="1">
        <v>6.2</v>
      </c>
      <c r="B2912" s="1">
        <v>6.9</v>
      </c>
      <c r="C2912" s="1">
        <v>6.4</v>
      </c>
      <c r="E2912">
        <f t="shared" si="135"/>
        <v>9.3000000000000007</v>
      </c>
      <c r="F2912">
        <f t="shared" si="136"/>
        <v>13.8</v>
      </c>
      <c r="G2912">
        <f t="shared" si="137"/>
        <v>9.6000000000000014</v>
      </c>
    </row>
    <row r="2913" spans="1:7" x14ac:dyDescent="0.2">
      <c r="A2913" s="1">
        <v>5.7</v>
      </c>
      <c r="B2913" s="1">
        <v>6.4</v>
      </c>
      <c r="C2913" s="1">
        <v>5.9</v>
      </c>
      <c r="E2913">
        <f t="shared" si="135"/>
        <v>8.5500000000000007</v>
      </c>
      <c r="F2913">
        <f t="shared" si="136"/>
        <v>12.8</v>
      </c>
      <c r="G2913">
        <f t="shared" si="137"/>
        <v>8.8500000000000014</v>
      </c>
    </row>
    <row r="2914" spans="1:7" x14ac:dyDescent="0.2">
      <c r="A2914" s="1">
        <v>7.2</v>
      </c>
      <c r="B2914" s="1">
        <v>7</v>
      </c>
      <c r="C2914" s="1">
        <v>5.7</v>
      </c>
      <c r="E2914">
        <f t="shared" si="135"/>
        <v>10.8</v>
      </c>
      <c r="F2914">
        <f t="shared" si="136"/>
        <v>14</v>
      </c>
      <c r="G2914">
        <f t="shared" si="137"/>
        <v>8.5500000000000007</v>
      </c>
    </row>
    <row r="2915" spans="1:7" x14ac:dyDescent="0.2">
      <c r="A2915" s="1">
        <v>8.6999999999999993</v>
      </c>
      <c r="B2915" s="1">
        <v>7.7</v>
      </c>
      <c r="C2915" s="1">
        <v>6</v>
      </c>
      <c r="E2915">
        <f t="shared" si="135"/>
        <v>13.049999999999999</v>
      </c>
      <c r="F2915">
        <f t="shared" si="136"/>
        <v>15.4</v>
      </c>
      <c r="G2915">
        <f t="shared" si="137"/>
        <v>9</v>
      </c>
    </row>
    <row r="2916" spans="1:7" x14ac:dyDescent="0.2">
      <c r="A2916" s="1">
        <v>9.9</v>
      </c>
      <c r="B2916" s="1">
        <v>8.1</v>
      </c>
      <c r="C2916" s="1">
        <v>6.4</v>
      </c>
      <c r="E2916">
        <f t="shared" si="135"/>
        <v>14.850000000000001</v>
      </c>
      <c r="F2916">
        <f t="shared" si="136"/>
        <v>16.2</v>
      </c>
      <c r="G2916">
        <f t="shared" si="137"/>
        <v>9.6000000000000014</v>
      </c>
    </row>
    <row r="2917" spans="1:7" x14ac:dyDescent="0.2">
      <c r="A2917" s="1">
        <v>10.3</v>
      </c>
      <c r="B2917" s="1">
        <v>8</v>
      </c>
      <c r="C2917" s="1">
        <v>7</v>
      </c>
      <c r="E2917">
        <f t="shared" si="135"/>
        <v>15.450000000000001</v>
      </c>
      <c r="F2917">
        <f t="shared" si="136"/>
        <v>16</v>
      </c>
      <c r="G2917">
        <f t="shared" si="137"/>
        <v>10.5</v>
      </c>
    </row>
    <row r="2918" spans="1:7" x14ac:dyDescent="0.2">
      <c r="A2918" s="1">
        <v>11.1</v>
      </c>
      <c r="B2918" s="1">
        <v>8.4</v>
      </c>
      <c r="C2918" s="1">
        <v>7.6</v>
      </c>
      <c r="E2918">
        <f t="shared" si="135"/>
        <v>16.649999999999999</v>
      </c>
      <c r="F2918">
        <f t="shared" si="136"/>
        <v>16.8</v>
      </c>
      <c r="G2918">
        <f t="shared" si="137"/>
        <v>11.399999999999999</v>
      </c>
    </row>
    <row r="2919" spans="1:7" x14ac:dyDescent="0.2">
      <c r="A2919" s="1">
        <v>11.2</v>
      </c>
      <c r="B2919" s="1">
        <v>8.4</v>
      </c>
      <c r="C2919" s="1">
        <v>8.1</v>
      </c>
      <c r="E2919">
        <f t="shared" si="135"/>
        <v>16.799999999999997</v>
      </c>
      <c r="F2919">
        <f t="shared" si="136"/>
        <v>16.8</v>
      </c>
      <c r="G2919">
        <f t="shared" si="137"/>
        <v>12.149999999999999</v>
      </c>
    </row>
    <row r="2920" spans="1:7" x14ac:dyDescent="0.2">
      <c r="A2920" s="1">
        <v>11.7</v>
      </c>
      <c r="B2920" s="1">
        <v>9</v>
      </c>
      <c r="C2920" s="1">
        <v>8.6999999999999993</v>
      </c>
      <c r="E2920">
        <f t="shared" si="135"/>
        <v>17.549999999999997</v>
      </c>
      <c r="F2920">
        <f t="shared" si="136"/>
        <v>18</v>
      </c>
      <c r="G2920">
        <f t="shared" si="137"/>
        <v>13.049999999999999</v>
      </c>
    </row>
    <row r="2921" spans="1:7" x14ac:dyDescent="0.2">
      <c r="A2921" s="1">
        <v>12.5</v>
      </c>
      <c r="B2921" s="1">
        <v>9.8000000000000007</v>
      </c>
      <c r="C2921" s="1">
        <v>9.9</v>
      </c>
      <c r="E2921">
        <f t="shared" si="135"/>
        <v>18.75</v>
      </c>
      <c r="F2921">
        <f t="shared" si="136"/>
        <v>19.600000000000001</v>
      </c>
      <c r="G2921">
        <f t="shared" si="137"/>
        <v>14.850000000000001</v>
      </c>
    </row>
    <row r="2922" spans="1:7" x14ac:dyDescent="0.2">
      <c r="A2922" s="1">
        <v>12.4</v>
      </c>
      <c r="B2922" s="1">
        <v>10.3</v>
      </c>
      <c r="C2922" s="1">
        <v>10.8</v>
      </c>
      <c r="E2922">
        <f t="shared" si="135"/>
        <v>18.600000000000001</v>
      </c>
      <c r="F2922">
        <f t="shared" si="136"/>
        <v>20.6</v>
      </c>
      <c r="G2922">
        <f t="shared" si="137"/>
        <v>16.200000000000003</v>
      </c>
    </row>
    <row r="2923" spans="1:7" x14ac:dyDescent="0.2">
      <c r="A2923" s="1">
        <v>12.4</v>
      </c>
      <c r="B2923" s="1">
        <v>11.5</v>
      </c>
      <c r="C2923" s="1">
        <v>11.1</v>
      </c>
      <c r="E2923">
        <f t="shared" si="135"/>
        <v>18.600000000000001</v>
      </c>
      <c r="F2923">
        <f t="shared" si="136"/>
        <v>23</v>
      </c>
      <c r="G2923">
        <f t="shared" si="137"/>
        <v>16.649999999999999</v>
      </c>
    </row>
    <row r="2924" spans="1:7" x14ac:dyDescent="0.2">
      <c r="A2924" s="1">
        <v>12.3</v>
      </c>
      <c r="B2924" s="1">
        <v>12</v>
      </c>
      <c r="C2924" s="1">
        <v>10.9</v>
      </c>
      <c r="E2924">
        <f t="shared" si="135"/>
        <v>18.450000000000003</v>
      </c>
      <c r="F2924">
        <f t="shared" si="136"/>
        <v>24</v>
      </c>
      <c r="G2924">
        <f t="shared" si="137"/>
        <v>16.350000000000001</v>
      </c>
    </row>
    <row r="2925" spans="1:7" x14ac:dyDescent="0.2">
      <c r="A2925" s="1">
        <v>11.6</v>
      </c>
      <c r="B2925" s="1">
        <v>11.7</v>
      </c>
      <c r="C2925" s="1">
        <v>10</v>
      </c>
      <c r="E2925">
        <f t="shared" si="135"/>
        <v>17.399999999999999</v>
      </c>
      <c r="F2925">
        <f t="shared" si="136"/>
        <v>23.4</v>
      </c>
      <c r="G2925">
        <f t="shared" si="137"/>
        <v>15</v>
      </c>
    </row>
    <row r="2926" spans="1:7" x14ac:dyDescent="0.2">
      <c r="A2926" s="1">
        <v>9.6999999999999993</v>
      </c>
      <c r="B2926" s="1">
        <v>11.7</v>
      </c>
      <c r="C2926" s="1">
        <v>9.5</v>
      </c>
      <c r="E2926">
        <f t="shared" si="135"/>
        <v>14.549999999999999</v>
      </c>
      <c r="F2926">
        <f t="shared" si="136"/>
        <v>23.4</v>
      </c>
      <c r="G2926">
        <f t="shared" si="137"/>
        <v>14.25</v>
      </c>
    </row>
    <row r="2927" spans="1:7" x14ac:dyDescent="0.2">
      <c r="A2927" s="1">
        <v>10.1</v>
      </c>
      <c r="B2927" s="1">
        <v>11.4</v>
      </c>
      <c r="C2927" s="1">
        <v>8.8000000000000007</v>
      </c>
      <c r="E2927">
        <f t="shared" si="135"/>
        <v>15.149999999999999</v>
      </c>
      <c r="F2927">
        <f t="shared" si="136"/>
        <v>22.8</v>
      </c>
      <c r="G2927">
        <f t="shared" si="137"/>
        <v>13.200000000000001</v>
      </c>
    </row>
    <row r="2928" spans="1:7" x14ac:dyDescent="0.2">
      <c r="A2928" s="1">
        <v>10.6</v>
      </c>
      <c r="B2928" s="1">
        <v>10.5</v>
      </c>
      <c r="C2928" s="1">
        <v>7.9</v>
      </c>
      <c r="E2928">
        <f t="shared" si="135"/>
        <v>15.899999999999999</v>
      </c>
      <c r="F2928">
        <f t="shared" si="136"/>
        <v>21</v>
      </c>
      <c r="G2928">
        <f t="shared" si="137"/>
        <v>11.850000000000001</v>
      </c>
    </row>
    <row r="2929" spans="1:7" x14ac:dyDescent="0.2">
      <c r="A2929" s="1">
        <v>10.6</v>
      </c>
      <c r="B2929" s="1">
        <v>10.199999999999999</v>
      </c>
      <c r="C2929" s="1">
        <v>7.1</v>
      </c>
      <c r="E2929">
        <f t="shared" si="135"/>
        <v>15.899999999999999</v>
      </c>
      <c r="F2929">
        <f t="shared" si="136"/>
        <v>20.399999999999999</v>
      </c>
      <c r="G2929">
        <f t="shared" si="137"/>
        <v>10.649999999999999</v>
      </c>
    </row>
    <row r="2930" spans="1:7" x14ac:dyDescent="0.2">
      <c r="A2930" s="1">
        <v>9</v>
      </c>
      <c r="B2930" s="1">
        <v>9.8000000000000007</v>
      </c>
      <c r="C2930" s="1">
        <v>7</v>
      </c>
      <c r="E2930">
        <f t="shared" si="135"/>
        <v>13.5</v>
      </c>
      <c r="F2930">
        <f t="shared" si="136"/>
        <v>19.600000000000001</v>
      </c>
      <c r="G2930">
        <f t="shared" si="137"/>
        <v>10.5</v>
      </c>
    </row>
    <row r="2931" spans="1:7" x14ac:dyDescent="0.2">
      <c r="A2931" s="1">
        <v>8</v>
      </c>
      <c r="B2931" s="1">
        <v>9.1999999999999993</v>
      </c>
      <c r="C2931" s="1">
        <v>6.4</v>
      </c>
      <c r="E2931">
        <f t="shared" si="135"/>
        <v>12</v>
      </c>
      <c r="F2931">
        <f t="shared" si="136"/>
        <v>18.399999999999999</v>
      </c>
      <c r="G2931">
        <f t="shared" si="137"/>
        <v>9.6000000000000014</v>
      </c>
    </row>
    <row r="2932" spans="1:7" x14ac:dyDescent="0.2">
      <c r="A2932" s="1">
        <v>7.6</v>
      </c>
      <c r="B2932" s="1">
        <v>8.8000000000000007</v>
      </c>
      <c r="C2932" s="1">
        <v>6.3</v>
      </c>
      <c r="E2932">
        <f t="shared" si="135"/>
        <v>11.399999999999999</v>
      </c>
      <c r="F2932">
        <f t="shared" si="136"/>
        <v>17.600000000000001</v>
      </c>
      <c r="G2932">
        <f t="shared" si="137"/>
        <v>9.4499999999999993</v>
      </c>
    </row>
    <row r="2933" spans="1:7" x14ac:dyDescent="0.2">
      <c r="A2933" s="1">
        <v>7.6</v>
      </c>
      <c r="B2933" s="1">
        <v>8</v>
      </c>
      <c r="C2933" s="1">
        <v>6.1</v>
      </c>
      <c r="E2933">
        <f t="shared" si="135"/>
        <v>11.399999999999999</v>
      </c>
      <c r="F2933">
        <f t="shared" si="136"/>
        <v>16</v>
      </c>
      <c r="G2933">
        <f t="shared" si="137"/>
        <v>9.1499999999999986</v>
      </c>
    </row>
    <row r="2934" spans="1:7" x14ac:dyDescent="0.2">
      <c r="A2934" s="1">
        <v>6.8</v>
      </c>
      <c r="B2934" s="1">
        <v>7.8</v>
      </c>
      <c r="C2934" s="1">
        <v>6.3</v>
      </c>
      <c r="E2934">
        <f t="shared" si="135"/>
        <v>10.199999999999999</v>
      </c>
      <c r="F2934">
        <f t="shared" si="136"/>
        <v>15.6</v>
      </c>
      <c r="G2934">
        <f t="shared" si="137"/>
        <v>9.4499999999999993</v>
      </c>
    </row>
    <row r="2935" spans="1:7" x14ac:dyDescent="0.2">
      <c r="A2935" s="1">
        <v>6.2</v>
      </c>
      <c r="B2935" s="1">
        <v>7.3</v>
      </c>
      <c r="C2935" s="1">
        <v>6</v>
      </c>
      <c r="E2935">
        <f t="shared" si="135"/>
        <v>9.3000000000000007</v>
      </c>
      <c r="F2935">
        <f t="shared" si="136"/>
        <v>14.6</v>
      </c>
      <c r="G2935">
        <f t="shared" si="137"/>
        <v>9</v>
      </c>
    </row>
    <row r="2936" spans="1:7" x14ac:dyDescent="0.2">
      <c r="A2936" s="1">
        <v>6.2</v>
      </c>
      <c r="B2936" s="1">
        <v>6.7</v>
      </c>
      <c r="C2936" s="1">
        <v>6.3</v>
      </c>
      <c r="E2936">
        <f t="shared" si="135"/>
        <v>9.3000000000000007</v>
      </c>
      <c r="F2936">
        <f t="shared" si="136"/>
        <v>13.4</v>
      </c>
      <c r="G2936">
        <f t="shared" si="137"/>
        <v>9.4499999999999993</v>
      </c>
    </row>
    <row r="2937" spans="1:7" x14ac:dyDescent="0.2">
      <c r="A2937" s="1">
        <v>5.6</v>
      </c>
      <c r="B2937" s="1">
        <v>6.3</v>
      </c>
      <c r="C2937" s="1">
        <v>5.8</v>
      </c>
      <c r="E2937">
        <f t="shared" si="135"/>
        <v>8.3999999999999986</v>
      </c>
      <c r="F2937">
        <f t="shared" si="136"/>
        <v>12.6</v>
      </c>
      <c r="G2937">
        <f t="shared" si="137"/>
        <v>8.6999999999999993</v>
      </c>
    </row>
    <row r="2938" spans="1:7" x14ac:dyDescent="0.2">
      <c r="A2938" s="1">
        <v>7</v>
      </c>
      <c r="B2938" s="1">
        <v>6.9</v>
      </c>
      <c r="C2938" s="1">
        <v>5.5</v>
      </c>
      <c r="E2938">
        <f t="shared" si="135"/>
        <v>10.5</v>
      </c>
      <c r="F2938">
        <f t="shared" si="136"/>
        <v>13.8</v>
      </c>
      <c r="G2938">
        <f t="shared" si="137"/>
        <v>8.25</v>
      </c>
    </row>
    <row r="2939" spans="1:7" x14ac:dyDescent="0.2">
      <c r="A2939" s="1">
        <v>8.6</v>
      </c>
      <c r="B2939" s="1">
        <v>7.6</v>
      </c>
      <c r="C2939" s="1">
        <v>5.7</v>
      </c>
      <c r="E2939">
        <f t="shared" si="135"/>
        <v>12.899999999999999</v>
      </c>
      <c r="F2939">
        <f t="shared" si="136"/>
        <v>15.2</v>
      </c>
      <c r="G2939">
        <f t="shared" si="137"/>
        <v>8.5500000000000007</v>
      </c>
    </row>
    <row r="2940" spans="1:7" x14ac:dyDescent="0.2">
      <c r="A2940" s="1">
        <v>9.6999999999999993</v>
      </c>
      <c r="B2940" s="1">
        <v>7.9</v>
      </c>
      <c r="C2940" s="1">
        <v>6.2</v>
      </c>
      <c r="E2940">
        <f t="shared" si="135"/>
        <v>14.549999999999999</v>
      </c>
      <c r="F2940">
        <f t="shared" si="136"/>
        <v>15.8</v>
      </c>
      <c r="G2940">
        <f t="shared" si="137"/>
        <v>9.3000000000000007</v>
      </c>
    </row>
    <row r="2941" spans="1:7" x14ac:dyDescent="0.2">
      <c r="A2941" s="1">
        <v>10.199999999999999</v>
      </c>
      <c r="B2941" s="1">
        <v>7.8</v>
      </c>
      <c r="C2941" s="1">
        <v>6.9</v>
      </c>
      <c r="E2941">
        <f t="shared" si="135"/>
        <v>15.299999999999999</v>
      </c>
      <c r="F2941">
        <f t="shared" si="136"/>
        <v>15.6</v>
      </c>
      <c r="G2941">
        <f t="shared" si="137"/>
        <v>10.350000000000001</v>
      </c>
    </row>
    <row r="2942" spans="1:7" x14ac:dyDescent="0.2">
      <c r="A2942" s="1">
        <v>11.1</v>
      </c>
      <c r="B2942" s="1">
        <v>8.1</v>
      </c>
      <c r="C2942" s="1">
        <v>7.5</v>
      </c>
      <c r="E2942">
        <f t="shared" si="135"/>
        <v>16.649999999999999</v>
      </c>
      <c r="F2942">
        <f t="shared" si="136"/>
        <v>16.2</v>
      </c>
      <c r="G2942">
        <f t="shared" si="137"/>
        <v>11.25</v>
      </c>
    </row>
    <row r="2943" spans="1:7" x14ac:dyDescent="0.2">
      <c r="A2943" s="1">
        <v>11.3</v>
      </c>
      <c r="B2943" s="1">
        <v>8.1999999999999993</v>
      </c>
      <c r="C2943" s="1">
        <v>7.9</v>
      </c>
      <c r="E2943">
        <f t="shared" si="135"/>
        <v>16.950000000000003</v>
      </c>
      <c r="F2943">
        <f t="shared" si="136"/>
        <v>16.399999999999999</v>
      </c>
      <c r="G2943">
        <f t="shared" si="137"/>
        <v>11.850000000000001</v>
      </c>
    </row>
    <row r="2944" spans="1:7" x14ac:dyDescent="0.2">
      <c r="A2944" s="1">
        <v>11.6</v>
      </c>
      <c r="B2944" s="1">
        <v>8.9</v>
      </c>
      <c r="C2944" s="1">
        <v>8.5</v>
      </c>
      <c r="E2944">
        <f t="shared" si="135"/>
        <v>17.399999999999999</v>
      </c>
      <c r="F2944">
        <f t="shared" si="136"/>
        <v>17.8</v>
      </c>
      <c r="G2944">
        <f t="shared" si="137"/>
        <v>12.75</v>
      </c>
    </row>
    <row r="2945" spans="1:7" x14ac:dyDescent="0.2">
      <c r="A2945" s="1">
        <v>12.5</v>
      </c>
      <c r="B2945" s="1">
        <v>9.6</v>
      </c>
      <c r="C2945" s="1">
        <v>9.6999999999999993</v>
      </c>
      <c r="E2945">
        <f t="shared" si="135"/>
        <v>18.75</v>
      </c>
      <c r="F2945">
        <f t="shared" si="136"/>
        <v>19.2</v>
      </c>
      <c r="G2945">
        <f t="shared" si="137"/>
        <v>14.549999999999999</v>
      </c>
    </row>
    <row r="2946" spans="1:7" x14ac:dyDescent="0.2">
      <c r="A2946" s="1">
        <v>12.5</v>
      </c>
      <c r="B2946" s="1">
        <v>10.3</v>
      </c>
      <c r="C2946" s="1">
        <v>10.6</v>
      </c>
      <c r="E2946">
        <f t="shared" si="135"/>
        <v>18.75</v>
      </c>
      <c r="F2946">
        <f t="shared" si="136"/>
        <v>20.6</v>
      </c>
      <c r="G2946">
        <f t="shared" si="137"/>
        <v>15.899999999999999</v>
      </c>
    </row>
    <row r="2947" spans="1:7" x14ac:dyDescent="0.2">
      <c r="A2947" s="1">
        <v>12.4</v>
      </c>
      <c r="B2947" s="1">
        <v>11.5</v>
      </c>
      <c r="C2947" s="1">
        <v>10.8</v>
      </c>
      <c r="E2947">
        <f t="shared" si="135"/>
        <v>18.600000000000001</v>
      </c>
      <c r="F2947">
        <f t="shared" si="136"/>
        <v>23</v>
      </c>
      <c r="G2947">
        <f t="shared" si="137"/>
        <v>16.200000000000003</v>
      </c>
    </row>
    <row r="2948" spans="1:7" x14ac:dyDescent="0.2">
      <c r="A2948" s="1">
        <v>12.3</v>
      </c>
      <c r="B2948" s="1">
        <v>12</v>
      </c>
      <c r="C2948" s="1">
        <v>10.7</v>
      </c>
      <c r="E2948">
        <f t="shared" ref="E2948:E3011" si="138">A2948*1.5</f>
        <v>18.450000000000003</v>
      </c>
      <c r="F2948">
        <f t="shared" ref="F2948:F3011" si="139">B2948*2</f>
        <v>24</v>
      </c>
      <c r="G2948">
        <f t="shared" ref="G2948:G3011" si="140">C2948*1.5</f>
        <v>16.049999999999997</v>
      </c>
    </row>
    <row r="2949" spans="1:7" x14ac:dyDescent="0.2">
      <c r="A2949" s="1">
        <v>11.6</v>
      </c>
      <c r="B2949" s="1">
        <v>11.5</v>
      </c>
      <c r="C2949" s="1">
        <v>9.6999999999999993</v>
      </c>
      <c r="E2949">
        <f t="shared" si="138"/>
        <v>17.399999999999999</v>
      </c>
      <c r="F2949">
        <f t="shared" si="139"/>
        <v>23</v>
      </c>
      <c r="G2949">
        <f t="shared" si="140"/>
        <v>14.549999999999999</v>
      </c>
    </row>
    <row r="2950" spans="1:7" x14ac:dyDescent="0.2">
      <c r="A2950" s="1">
        <v>9.8000000000000007</v>
      </c>
      <c r="B2950" s="1">
        <v>11.6</v>
      </c>
      <c r="C2950" s="1">
        <v>9.3000000000000007</v>
      </c>
      <c r="E2950">
        <f t="shared" si="138"/>
        <v>14.700000000000001</v>
      </c>
      <c r="F2950">
        <f t="shared" si="139"/>
        <v>23.2</v>
      </c>
      <c r="G2950">
        <f t="shared" si="140"/>
        <v>13.950000000000001</v>
      </c>
    </row>
    <row r="2951" spans="1:7" x14ac:dyDescent="0.2">
      <c r="A2951" s="1">
        <v>10</v>
      </c>
      <c r="B2951" s="1">
        <v>11.3</v>
      </c>
      <c r="C2951" s="1">
        <v>8.6</v>
      </c>
      <c r="E2951">
        <f t="shared" si="138"/>
        <v>15</v>
      </c>
      <c r="F2951">
        <f t="shared" si="139"/>
        <v>22.6</v>
      </c>
      <c r="G2951">
        <f t="shared" si="140"/>
        <v>12.899999999999999</v>
      </c>
    </row>
    <row r="2952" spans="1:7" x14ac:dyDescent="0.2">
      <c r="A2952" s="1">
        <v>10.7</v>
      </c>
      <c r="B2952" s="1">
        <v>10.6</v>
      </c>
      <c r="C2952" s="1">
        <v>7.8</v>
      </c>
      <c r="E2952">
        <f t="shared" si="138"/>
        <v>16.049999999999997</v>
      </c>
      <c r="F2952">
        <f t="shared" si="139"/>
        <v>21.2</v>
      </c>
      <c r="G2952">
        <f t="shared" si="140"/>
        <v>11.7</v>
      </c>
    </row>
    <row r="2953" spans="1:7" x14ac:dyDescent="0.2">
      <c r="A2953" s="1">
        <v>10.6</v>
      </c>
      <c r="B2953" s="1">
        <v>10.1</v>
      </c>
      <c r="C2953" s="1">
        <v>7</v>
      </c>
      <c r="E2953">
        <f t="shared" si="138"/>
        <v>15.899999999999999</v>
      </c>
      <c r="F2953">
        <f t="shared" si="139"/>
        <v>20.2</v>
      </c>
      <c r="G2953">
        <f t="shared" si="140"/>
        <v>10.5</v>
      </c>
    </row>
    <row r="2954" spans="1:7" x14ac:dyDescent="0.2">
      <c r="A2954" s="1">
        <v>9</v>
      </c>
      <c r="B2954" s="1">
        <v>9.6</v>
      </c>
      <c r="C2954" s="1">
        <v>6.8</v>
      </c>
      <c r="E2954">
        <f t="shared" si="138"/>
        <v>13.5</v>
      </c>
      <c r="F2954">
        <f t="shared" si="139"/>
        <v>19.2</v>
      </c>
      <c r="G2954">
        <f t="shared" si="140"/>
        <v>10.199999999999999</v>
      </c>
    </row>
    <row r="2955" spans="1:7" x14ac:dyDescent="0.2">
      <c r="A2955" s="1">
        <v>8</v>
      </c>
      <c r="B2955" s="1">
        <v>9</v>
      </c>
      <c r="C2955" s="1">
        <v>6.1</v>
      </c>
      <c r="E2955">
        <f t="shared" si="138"/>
        <v>12</v>
      </c>
      <c r="F2955">
        <f t="shared" si="139"/>
        <v>18</v>
      </c>
      <c r="G2955">
        <f t="shared" si="140"/>
        <v>9.1499999999999986</v>
      </c>
    </row>
    <row r="2956" spans="1:7" x14ac:dyDescent="0.2">
      <c r="A2956" s="1">
        <v>7.5</v>
      </c>
      <c r="B2956" s="1">
        <v>8.8000000000000007</v>
      </c>
      <c r="C2956" s="1">
        <v>6.2</v>
      </c>
      <c r="E2956">
        <f t="shared" si="138"/>
        <v>11.25</v>
      </c>
      <c r="F2956">
        <f t="shared" si="139"/>
        <v>17.600000000000001</v>
      </c>
      <c r="G2956">
        <f t="shared" si="140"/>
        <v>9.3000000000000007</v>
      </c>
    </row>
    <row r="2957" spans="1:7" x14ac:dyDescent="0.2">
      <c r="A2957" s="1">
        <v>7.6</v>
      </c>
      <c r="B2957" s="1">
        <v>7.9</v>
      </c>
      <c r="C2957" s="1">
        <v>5.9</v>
      </c>
      <c r="E2957">
        <f t="shared" si="138"/>
        <v>11.399999999999999</v>
      </c>
      <c r="F2957">
        <f t="shared" si="139"/>
        <v>15.8</v>
      </c>
      <c r="G2957">
        <f t="shared" si="140"/>
        <v>8.8500000000000014</v>
      </c>
    </row>
    <row r="2958" spans="1:7" x14ac:dyDescent="0.2">
      <c r="A2958" s="1">
        <v>6.7</v>
      </c>
      <c r="B2958" s="1">
        <v>7.7</v>
      </c>
      <c r="C2958" s="1">
        <v>6</v>
      </c>
      <c r="E2958">
        <f t="shared" si="138"/>
        <v>10.050000000000001</v>
      </c>
      <c r="F2958">
        <f t="shared" si="139"/>
        <v>15.4</v>
      </c>
      <c r="G2958">
        <f t="shared" si="140"/>
        <v>9</v>
      </c>
    </row>
    <row r="2959" spans="1:7" x14ac:dyDescent="0.2">
      <c r="A2959" s="1">
        <v>6.2</v>
      </c>
      <c r="B2959" s="1">
        <v>7.2</v>
      </c>
      <c r="C2959" s="1">
        <v>5.9</v>
      </c>
      <c r="E2959">
        <f t="shared" si="138"/>
        <v>9.3000000000000007</v>
      </c>
      <c r="F2959">
        <f t="shared" si="139"/>
        <v>14.4</v>
      </c>
      <c r="G2959">
        <f t="shared" si="140"/>
        <v>8.8500000000000014</v>
      </c>
    </row>
    <row r="2960" spans="1:7" x14ac:dyDescent="0.2">
      <c r="A2960" s="1">
        <v>6.4</v>
      </c>
      <c r="B2960" s="1">
        <v>6.5</v>
      </c>
      <c r="C2960" s="1">
        <v>6.2</v>
      </c>
      <c r="E2960">
        <f t="shared" si="138"/>
        <v>9.6000000000000014</v>
      </c>
      <c r="F2960">
        <f t="shared" si="139"/>
        <v>13</v>
      </c>
      <c r="G2960">
        <f t="shared" si="140"/>
        <v>9.3000000000000007</v>
      </c>
    </row>
    <row r="2961" spans="1:7" x14ac:dyDescent="0.2">
      <c r="A2961" s="1">
        <v>5.7</v>
      </c>
      <c r="B2961" s="1">
        <v>6.1</v>
      </c>
      <c r="C2961" s="1">
        <v>5.7</v>
      </c>
      <c r="E2961">
        <f t="shared" si="138"/>
        <v>8.5500000000000007</v>
      </c>
      <c r="F2961">
        <f t="shared" si="139"/>
        <v>12.2</v>
      </c>
      <c r="G2961">
        <f t="shared" si="140"/>
        <v>8.5500000000000007</v>
      </c>
    </row>
    <row r="2962" spans="1:7" x14ac:dyDescent="0.2">
      <c r="A2962" s="1">
        <v>6.9</v>
      </c>
      <c r="B2962" s="1">
        <v>6.8</v>
      </c>
      <c r="C2962" s="1">
        <v>5.4</v>
      </c>
      <c r="E2962">
        <f t="shared" si="138"/>
        <v>10.350000000000001</v>
      </c>
      <c r="F2962">
        <f t="shared" si="139"/>
        <v>13.6</v>
      </c>
      <c r="G2962">
        <f t="shared" si="140"/>
        <v>8.1000000000000014</v>
      </c>
    </row>
    <row r="2963" spans="1:7" x14ac:dyDescent="0.2">
      <c r="A2963" s="1">
        <v>8.6</v>
      </c>
      <c r="B2963" s="1">
        <v>7.5</v>
      </c>
      <c r="C2963" s="1">
        <v>5.6</v>
      </c>
      <c r="E2963">
        <f t="shared" si="138"/>
        <v>12.899999999999999</v>
      </c>
      <c r="F2963">
        <f t="shared" si="139"/>
        <v>15</v>
      </c>
      <c r="G2963">
        <f t="shared" si="140"/>
        <v>8.3999999999999986</v>
      </c>
    </row>
    <row r="2964" spans="1:7" x14ac:dyDescent="0.2">
      <c r="A2964" s="1">
        <v>9.8000000000000007</v>
      </c>
      <c r="B2964" s="1">
        <v>7.7</v>
      </c>
      <c r="C2964" s="1">
        <v>6.1</v>
      </c>
      <c r="E2964">
        <f t="shared" si="138"/>
        <v>14.700000000000001</v>
      </c>
      <c r="F2964">
        <f t="shared" si="139"/>
        <v>15.4</v>
      </c>
      <c r="G2964">
        <f t="shared" si="140"/>
        <v>9.1499999999999986</v>
      </c>
    </row>
    <row r="2965" spans="1:7" x14ac:dyDescent="0.2">
      <c r="A2965" s="1">
        <v>10.199999999999999</v>
      </c>
      <c r="B2965" s="1">
        <v>7.7</v>
      </c>
      <c r="C2965" s="1">
        <v>6.9</v>
      </c>
      <c r="E2965">
        <f t="shared" si="138"/>
        <v>15.299999999999999</v>
      </c>
      <c r="F2965">
        <f t="shared" si="139"/>
        <v>15.4</v>
      </c>
      <c r="G2965">
        <f t="shared" si="140"/>
        <v>10.350000000000001</v>
      </c>
    </row>
    <row r="2966" spans="1:7" x14ac:dyDescent="0.2">
      <c r="A2966" s="1">
        <v>11.2</v>
      </c>
      <c r="B2966" s="1">
        <v>8</v>
      </c>
      <c r="C2966" s="1">
        <v>7.3</v>
      </c>
      <c r="E2966">
        <f t="shared" si="138"/>
        <v>16.799999999999997</v>
      </c>
      <c r="F2966">
        <f t="shared" si="139"/>
        <v>16</v>
      </c>
      <c r="G2966">
        <f t="shared" si="140"/>
        <v>10.95</v>
      </c>
    </row>
    <row r="2967" spans="1:7" x14ac:dyDescent="0.2">
      <c r="A2967" s="1">
        <v>11.5</v>
      </c>
      <c r="B2967" s="1">
        <v>8.3000000000000007</v>
      </c>
      <c r="C2967" s="1">
        <v>7.8</v>
      </c>
      <c r="E2967">
        <f t="shared" si="138"/>
        <v>17.25</v>
      </c>
      <c r="F2967">
        <f t="shared" si="139"/>
        <v>16.600000000000001</v>
      </c>
      <c r="G2967">
        <f t="shared" si="140"/>
        <v>11.7</v>
      </c>
    </row>
    <row r="2968" spans="1:7" x14ac:dyDescent="0.2">
      <c r="A2968" s="1">
        <v>11.7</v>
      </c>
      <c r="B2968" s="1">
        <v>8.9</v>
      </c>
      <c r="C2968" s="1">
        <v>8.4</v>
      </c>
      <c r="E2968">
        <f t="shared" si="138"/>
        <v>17.549999999999997</v>
      </c>
      <c r="F2968">
        <f t="shared" si="139"/>
        <v>17.8</v>
      </c>
      <c r="G2968">
        <f t="shared" si="140"/>
        <v>12.600000000000001</v>
      </c>
    </row>
    <row r="2969" spans="1:7" x14ac:dyDescent="0.2">
      <c r="A2969" s="1">
        <v>12.4</v>
      </c>
      <c r="B2969" s="1">
        <v>9.6</v>
      </c>
      <c r="C2969" s="1">
        <v>9.6</v>
      </c>
      <c r="E2969">
        <f t="shared" si="138"/>
        <v>18.600000000000001</v>
      </c>
      <c r="F2969">
        <f t="shared" si="139"/>
        <v>19.2</v>
      </c>
      <c r="G2969">
        <f t="shared" si="140"/>
        <v>14.399999999999999</v>
      </c>
    </row>
    <row r="2970" spans="1:7" x14ac:dyDescent="0.2">
      <c r="A2970" s="1">
        <v>12.4</v>
      </c>
      <c r="B2970" s="1">
        <v>10.3</v>
      </c>
      <c r="C2970" s="1">
        <v>10.6</v>
      </c>
      <c r="E2970">
        <f t="shared" si="138"/>
        <v>18.600000000000001</v>
      </c>
      <c r="F2970">
        <f t="shared" si="139"/>
        <v>20.6</v>
      </c>
      <c r="G2970">
        <f t="shared" si="140"/>
        <v>15.899999999999999</v>
      </c>
    </row>
    <row r="2971" spans="1:7" x14ac:dyDescent="0.2">
      <c r="A2971" s="1">
        <v>12.1</v>
      </c>
      <c r="B2971" s="1">
        <v>11.5</v>
      </c>
      <c r="C2971" s="1">
        <v>10.7</v>
      </c>
      <c r="E2971">
        <f t="shared" si="138"/>
        <v>18.149999999999999</v>
      </c>
      <c r="F2971">
        <f t="shared" si="139"/>
        <v>23</v>
      </c>
      <c r="G2971">
        <f t="shared" si="140"/>
        <v>16.049999999999997</v>
      </c>
    </row>
    <row r="2972" spans="1:7" x14ac:dyDescent="0.2">
      <c r="A2972" s="1">
        <v>12.3</v>
      </c>
      <c r="B2972" s="1">
        <v>12</v>
      </c>
      <c r="C2972" s="1">
        <v>10.6</v>
      </c>
      <c r="E2972">
        <f t="shared" si="138"/>
        <v>18.450000000000003</v>
      </c>
      <c r="F2972">
        <f t="shared" si="139"/>
        <v>24</v>
      </c>
      <c r="G2972">
        <f t="shared" si="140"/>
        <v>15.899999999999999</v>
      </c>
    </row>
    <row r="2973" spans="1:7" x14ac:dyDescent="0.2">
      <c r="A2973" s="1">
        <v>11.6</v>
      </c>
      <c r="B2973" s="1">
        <v>11.5</v>
      </c>
      <c r="C2973" s="1">
        <v>9.6999999999999993</v>
      </c>
      <c r="E2973">
        <f t="shared" si="138"/>
        <v>17.399999999999999</v>
      </c>
      <c r="F2973">
        <f t="shared" si="139"/>
        <v>23</v>
      </c>
      <c r="G2973">
        <f t="shared" si="140"/>
        <v>14.549999999999999</v>
      </c>
    </row>
    <row r="2974" spans="1:7" x14ac:dyDescent="0.2">
      <c r="A2974" s="1">
        <v>9.8000000000000007</v>
      </c>
      <c r="B2974" s="1">
        <v>11.5</v>
      </c>
      <c r="C2974" s="1">
        <v>9.1999999999999993</v>
      </c>
      <c r="E2974">
        <f t="shared" si="138"/>
        <v>14.700000000000001</v>
      </c>
      <c r="F2974">
        <f t="shared" si="139"/>
        <v>23</v>
      </c>
      <c r="G2974">
        <f t="shared" si="140"/>
        <v>13.799999999999999</v>
      </c>
    </row>
    <row r="2975" spans="1:7" x14ac:dyDescent="0.2">
      <c r="A2975" s="1">
        <v>10</v>
      </c>
      <c r="B2975" s="1">
        <v>11.2</v>
      </c>
      <c r="C2975" s="1">
        <v>8.5</v>
      </c>
      <c r="E2975">
        <f t="shared" si="138"/>
        <v>15</v>
      </c>
      <c r="F2975">
        <f t="shared" si="139"/>
        <v>22.4</v>
      </c>
      <c r="G2975">
        <f t="shared" si="140"/>
        <v>12.75</v>
      </c>
    </row>
    <row r="2976" spans="1:7" x14ac:dyDescent="0.2">
      <c r="A2976" s="1">
        <v>10.8</v>
      </c>
      <c r="B2976" s="1">
        <v>10.5</v>
      </c>
      <c r="C2976" s="1">
        <v>7.8</v>
      </c>
      <c r="E2976">
        <f t="shared" si="138"/>
        <v>16.200000000000003</v>
      </c>
      <c r="F2976">
        <f t="shared" si="139"/>
        <v>21</v>
      </c>
      <c r="G2976">
        <f t="shared" si="140"/>
        <v>11.7</v>
      </c>
    </row>
    <row r="2977" spans="1:7" x14ac:dyDescent="0.2">
      <c r="A2977" s="1">
        <v>10.7</v>
      </c>
      <c r="B2977" s="1">
        <v>10</v>
      </c>
      <c r="C2977" s="1">
        <v>7</v>
      </c>
      <c r="E2977">
        <f t="shared" si="138"/>
        <v>16.049999999999997</v>
      </c>
      <c r="F2977">
        <f t="shared" si="139"/>
        <v>20</v>
      </c>
      <c r="G2977">
        <f t="shared" si="140"/>
        <v>10.5</v>
      </c>
    </row>
    <row r="2978" spans="1:7" x14ac:dyDescent="0.2">
      <c r="A2978" s="1">
        <v>8.9</v>
      </c>
      <c r="B2978" s="1">
        <v>9.5</v>
      </c>
      <c r="C2978" s="1">
        <v>6.7</v>
      </c>
      <c r="E2978">
        <f t="shared" si="138"/>
        <v>13.350000000000001</v>
      </c>
      <c r="F2978">
        <f t="shared" si="139"/>
        <v>19</v>
      </c>
      <c r="G2978">
        <f t="shared" si="140"/>
        <v>10.050000000000001</v>
      </c>
    </row>
    <row r="2979" spans="1:7" x14ac:dyDescent="0.2">
      <c r="A2979" s="1">
        <v>7.9</v>
      </c>
      <c r="B2979" s="1">
        <v>9</v>
      </c>
      <c r="C2979" s="1">
        <v>6</v>
      </c>
      <c r="E2979">
        <f t="shared" si="138"/>
        <v>11.850000000000001</v>
      </c>
      <c r="F2979">
        <f t="shared" si="139"/>
        <v>18</v>
      </c>
      <c r="G2979">
        <f t="shared" si="140"/>
        <v>9</v>
      </c>
    </row>
    <row r="2980" spans="1:7" x14ac:dyDescent="0.2">
      <c r="A2980" s="1">
        <v>7.6</v>
      </c>
      <c r="B2980" s="1">
        <v>8.6</v>
      </c>
      <c r="C2980" s="1">
        <v>6.1</v>
      </c>
      <c r="E2980">
        <f t="shared" si="138"/>
        <v>11.399999999999999</v>
      </c>
      <c r="F2980">
        <f t="shared" si="139"/>
        <v>17.2</v>
      </c>
      <c r="G2980">
        <f t="shared" si="140"/>
        <v>9.1499999999999986</v>
      </c>
    </row>
    <row r="2981" spans="1:7" x14ac:dyDescent="0.2">
      <c r="A2981" s="1">
        <v>7.3</v>
      </c>
      <c r="B2981" s="1">
        <v>7.9</v>
      </c>
      <c r="C2981" s="1">
        <v>5.8</v>
      </c>
      <c r="E2981">
        <f t="shared" si="138"/>
        <v>10.95</v>
      </c>
      <c r="F2981">
        <f t="shared" si="139"/>
        <v>15.8</v>
      </c>
      <c r="G2981">
        <f t="shared" si="140"/>
        <v>8.6999999999999993</v>
      </c>
    </row>
    <row r="2982" spans="1:7" x14ac:dyDescent="0.2">
      <c r="A2982" s="1">
        <v>6.7</v>
      </c>
      <c r="B2982" s="1">
        <v>7.6</v>
      </c>
      <c r="C2982" s="1">
        <v>6</v>
      </c>
      <c r="E2982">
        <f t="shared" si="138"/>
        <v>10.050000000000001</v>
      </c>
      <c r="F2982">
        <f t="shared" si="139"/>
        <v>15.2</v>
      </c>
      <c r="G2982">
        <f t="shared" si="140"/>
        <v>9</v>
      </c>
    </row>
    <row r="2983" spans="1:7" x14ac:dyDescent="0.2">
      <c r="A2983" s="1">
        <v>6</v>
      </c>
      <c r="B2983" s="1">
        <v>7.3</v>
      </c>
      <c r="C2983" s="1">
        <v>6</v>
      </c>
      <c r="E2983">
        <f t="shared" si="138"/>
        <v>9</v>
      </c>
      <c r="F2983">
        <f t="shared" si="139"/>
        <v>14.6</v>
      </c>
      <c r="G2983">
        <f t="shared" si="140"/>
        <v>9</v>
      </c>
    </row>
    <row r="2984" spans="1:7" x14ac:dyDescent="0.2">
      <c r="A2984" s="1">
        <v>6.3</v>
      </c>
      <c r="B2984" s="1">
        <v>6.4</v>
      </c>
      <c r="C2984" s="1">
        <v>6.1</v>
      </c>
      <c r="E2984">
        <f t="shared" si="138"/>
        <v>9.4499999999999993</v>
      </c>
      <c r="F2984">
        <f t="shared" si="139"/>
        <v>12.8</v>
      </c>
      <c r="G2984">
        <f t="shared" si="140"/>
        <v>9.1499999999999986</v>
      </c>
    </row>
    <row r="2985" spans="1:7" x14ac:dyDescent="0.2">
      <c r="A2985" s="1">
        <v>5.7</v>
      </c>
      <c r="B2985" s="1">
        <v>6.1</v>
      </c>
      <c r="C2985" s="1">
        <v>5.7</v>
      </c>
      <c r="E2985">
        <f t="shared" si="138"/>
        <v>8.5500000000000007</v>
      </c>
      <c r="F2985">
        <f t="shared" si="139"/>
        <v>12.2</v>
      </c>
      <c r="G2985">
        <f t="shared" si="140"/>
        <v>8.5500000000000007</v>
      </c>
    </row>
    <row r="2986" spans="1:7" x14ac:dyDescent="0.2">
      <c r="A2986" s="1">
        <v>6.8</v>
      </c>
      <c r="B2986" s="1">
        <v>6.8</v>
      </c>
      <c r="C2986" s="1">
        <v>5.3</v>
      </c>
      <c r="E2986">
        <f t="shared" si="138"/>
        <v>10.199999999999999</v>
      </c>
      <c r="F2986">
        <f t="shared" si="139"/>
        <v>13.6</v>
      </c>
      <c r="G2986">
        <f t="shared" si="140"/>
        <v>7.9499999999999993</v>
      </c>
    </row>
    <row r="2987" spans="1:7" x14ac:dyDescent="0.2">
      <c r="A2987" s="1">
        <v>8.4</v>
      </c>
      <c r="B2987" s="1">
        <v>7.3</v>
      </c>
      <c r="C2987" s="1">
        <v>5.5</v>
      </c>
      <c r="E2987">
        <f t="shared" si="138"/>
        <v>12.600000000000001</v>
      </c>
      <c r="F2987">
        <f t="shared" si="139"/>
        <v>14.6</v>
      </c>
      <c r="G2987">
        <f t="shared" si="140"/>
        <v>8.25</v>
      </c>
    </row>
    <row r="2988" spans="1:7" x14ac:dyDescent="0.2">
      <c r="A2988" s="1">
        <v>9.5</v>
      </c>
      <c r="B2988" s="1">
        <v>7.6</v>
      </c>
      <c r="C2988" s="1">
        <v>6</v>
      </c>
      <c r="E2988">
        <f t="shared" si="138"/>
        <v>14.25</v>
      </c>
      <c r="F2988">
        <f t="shared" si="139"/>
        <v>15.2</v>
      </c>
      <c r="G2988">
        <f t="shared" si="140"/>
        <v>9</v>
      </c>
    </row>
    <row r="2989" spans="1:7" x14ac:dyDescent="0.2">
      <c r="A2989" s="1">
        <v>10.1</v>
      </c>
      <c r="B2989" s="1">
        <v>7.8</v>
      </c>
      <c r="C2989" s="1">
        <v>6.8</v>
      </c>
      <c r="E2989">
        <f t="shared" si="138"/>
        <v>15.149999999999999</v>
      </c>
      <c r="F2989">
        <f t="shared" si="139"/>
        <v>15.6</v>
      </c>
      <c r="G2989">
        <f t="shared" si="140"/>
        <v>10.199999999999999</v>
      </c>
    </row>
    <row r="2990" spans="1:7" x14ac:dyDescent="0.2">
      <c r="A2990" s="1">
        <v>11</v>
      </c>
      <c r="B2990" s="1">
        <v>8</v>
      </c>
      <c r="C2990" s="1">
        <v>7.3</v>
      </c>
      <c r="E2990">
        <f t="shared" si="138"/>
        <v>16.5</v>
      </c>
      <c r="F2990">
        <f t="shared" si="139"/>
        <v>16</v>
      </c>
      <c r="G2990">
        <f t="shared" si="140"/>
        <v>10.95</v>
      </c>
    </row>
    <row r="2991" spans="1:7" x14ac:dyDescent="0.2">
      <c r="A2991" s="1">
        <v>11.4</v>
      </c>
      <c r="B2991" s="1">
        <v>8.4</v>
      </c>
      <c r="C2991" s="1">
        <v>7.9</v>
      </c>
      <c r="E2991">
        <f t="shared" si="138"/>
        <v>17.100000000000001</v>
      </c>
      <c r="F2991">
        <f t="shared" si="139"/>
        <v>16.8</v>
      </c>
      <c r="G2991">
        <f t="shared" si="140"/>
        <v>11.850000000000001</v>
      </c>
    </row>
    <row r="2992" spans="1:7" x14ac:dyDescent="0.2">
      <c r="A2992" s="1">
        <v>11.6</v>
      </c>
      <c r="B2992" s="1">
        <v>9</v>
      </c>
      <c r="C2992" s="1">
        <v>8.6</v>
      </c>
      <c r="E2992">
        <f t="shared" si="138"/>
        <v>17.399999999999999</v>
      </c>
      <c r="F2992">
        <f t="shared" si="139"/>
        <v>18</v>
      </c>
      <c r="G2992">
        <f t="shared" si="140"/>
        <v>12.899999999999999</v>
      </c>
    </row>
    <row r="2993" spans="1:7" x14ac:dyDescent="0.2">
      <c r="A2993" s="1">
        <v>12.5</v>
      </c>
      <c r="B2993" s="1">
        <v>9.8000000000000007</v>
      </c>
      <c r="C2993" s="1">
        <v>9.6</v>
      </c>
      <c r="E2993">
        <f t="shared" si="138"/>
        <v>18.75</v>
      </c>
      <c r="F2993">
        <f t="shared" si="139"/>
        <v>19.600000000000001</v>
      </c>
      <c r="G2993">
        <f t="shared" si="140"/>
        <v>14.399999999999999</v>
      </c>
    </row>
    <row r="2994" spans="1:7" x14ac:dyDescent="0.2">
      <c r="A2994" s="1">
        <v>12.3</v>
      </c>
      <c r="B2994" s="1">
        <v>10.3</v>
      </c>
      <c r="C2994" s="1">
        <v>10.6</v>
      </c>
      <c r="E2994">
        <f t="shared" si="138"/>
        <v>18.450000000000003</v>
      </c>
      <c r="F2994">
        <f t="shared" si="139"/>
        <v>20.6</v>
      </c>
      <c r="G2994">
        <f t="shared" si="140"/>
        <v>15.899999999999999</v>
      </c>
    </row>
    <row r="2995" spans="1:7" x14ac:dyDescent="0.2">
      <c r="A2995" s="1">
        <v>12</v>
      </c>
      <c r="B2995" s="1">
        <v>11.6</v>
      </c>
      <c r="C2995" s="1">
        <v>10.6</v>
      </c>
      <c r="E2995">
        <f t="shared" si="138"/>
        <v>18</v>
      </c>
      <c r="F2995">
        <f t="shared" si="139"/>
        <v>23.2</v>
      </c>
      <c r="G2995">
        <f t="shared" si="140"/>
        <v>15.899999999999999</v>
      </c>
    </row>
    <row r="2996" spans="1:7" x14ac:dyDescent="0.2">
      <c r="A2996" s="1">
        <v>12.4</v>
      </c>
      <c r="B2996" s="1">
        <v>12.2</v>
      </c>
      <c r="C2996" s="1">
        <v>10.4</v>
      </c>
      <c r="E2996">
        <f t="shared" si="138"/>
        <v>18.600000000000001</v>
      </c>
      <c r="F2996">
        <f t="shared" si="139"/>
        <v>24.4</v>
      </c>
      <c r="G2996">
        <f t="shared" si="140"/>
        <v>15.600000000000001</v>
      </c>
    </row>
    <row r="2997" spans="1:7" x14ac:dyDescent="0.2">
      <c r="A2997" s="1">
        <v>11.6</v>
      </c>
      <c r="B2997" s="1">
        <v>11.5</v>
      </c>
      <c r="C2997" s="1">
        <v>9.5</v>
      </c>
      <c r="E2997">
        <f t="shared" si="138"/>
        <v>17.399999999999999</v>
      </c>
      <c r="F2997">
        <f t="shared" si="139"/>
        <v>23</v>
      </c>
      <c r="G2997">
        <f t="shared" si="140"/>
        <v>14.25</v>
      </c>
    </row>
    <row r="2998" spans="1:7" x14ac:dyDescent="0.2">
      <c r="A2998" s="1">
        <v>9.6999999999999993</v>
      </c>
      <c r="B2998" s="1">
        <v>11.5</v>
      </c>
      <c r="C2998" s="1">
        <v>9</v>
      </c>
      <c r="E2998">
        <f t="shared" si="138"/>
        <v>14.549999999999999</v>
      </c>
      <c r="F2998">
        <f t="shared" si="139"/>
        <v>23</v>
      </c>
      <c r="G2998">
        <f t="shared" si="140"/>
        <v>13.5</v>
      </c>
    </row>
    <row r="2999" spans="1:7" x14ac:dyDescent="0.2">
      <c r="A2999" s="1">
        <v>10</v>
      </c>
      <c r="B2999" s="1">
        <v>11.4</v>
      </c>
      <c r="C2999" s="1">
        <v>8.1999999999999993</v>
      </c>
      <c r="E2999">
        <f t="shared" si="138"/>
        <v>15</v>
      </c>
      <c r="F2999">
        <f t="shared" si="139"/>
        <v>22.8</v>
      </c>
      <c r="G2999">
        <f t="shared" si="140"/>
        <v>12.299999999999999</v>
      </c>
    </row>
    <row r="3000" spans="1:7" x14ac:dyDescent="0.2">
      <c r="A3000" s="1">
        <v>10.8</v>
      </c>
      <c r="B3000" s="1">
        <v>10.6</v>
      </c>
      <c r="C3000" s="1">
        <v>7.5</v>
      </c>
      <c r="E3000">
        <f t="shared" si="138"/>
        <v>16.200000000000003</v>
      </c>
      <c r="F3000">
        <f t="shared" si="139"/>
        <v>21.2</v>
      </c>
      <c r="G3000">
        <f t="shared" si="140"/>
        <v>11.25</v>
      </c>
    </row>
    <row r="3001" spans="1:7" x14ac:dyDescent="0.2">
      <c r="A3001" s="1">
        <v>10.6</v>
      </c>
      <c r="B3001" s="1">
        <v>10</v>
      </c>
      <c r="C3001" s="1">
        <v>6.7</v>
      </c>
      <c r="E3001">
        <f t="shared" si="138"/>
        <v>15.899999999999999</v>
      </c>
      <c r="F3001">
        <f t="shared" si="139"/>
        <v>20</v>
      </c>
      <c r="G3001">
        <f t="shared" si="140"/>
        <v>10.050000000000001</v>
      </c>
    </row>
    <row r="3002" spans="1:7" x14ac:dyDescent="0.2">
      <c r="A3002" s="1">
        <v>9</v>
      </c>
      <c r="B3002" s="1">
        <v>9.6</v>
      </c>
      <c r="C3002" s="1">
        <v>6.5</v>
      </c>
      <c r="E3002">
        <f t="shared" si="138"/>
        <v>13.5</v>
      </c>
      <c r="F3002">
        <f t="shared" si="139"/>
        <v>19.2</v>
      </c>
      <c r="G3002">
        <f t="shared" si="140"/>
        <v>9.75</v>
      </c>
    </row>
    <row r="3003" spans="1:7" x14ac:dyDescent="0.2">
      <c r="A3003" s="1">
        <v>7.9</v>
      </c>
      <c r="B3003" s="1">
        <v>9</v>
      </c>
      <c r="C3003" s="1">
        <v>5.8</v>
      </c>
      <c r="E3003">
        <f t="shared" si="138"/>
        <v>11.850000000000001</v>
      </c>
      <c r="F3003">
        <f t="shared" si="139"/>
        <v>18</v>
      </c>
      <c r="G3003">
        <f t="shared" si="140"/>
        <v>8.6999999999999993</v>
      </c>
    </row>
    <row r="3004" spans="1:7" x14ac:dyDescent="0.2">
      <c r="A3004" s="1">
        <v>7.6</v>
      </c>
      <c r="B3004" s="1">
        <v>8.6</v>
      </c>
      <c r="C3004" s="1">
        <v>5.9</v>
      </c>
      <c r="E3004">
        <f t="shared" si="138"/>
        <v>11.399999999999999</v>
      </c>
      <c r="F3004">
        <f t="shared" si="139"/>
        <v>17.2</v>
      </c>
      <c r="G3004">
        <f t="shared" si="140"/>
        <v>8.8500000000000014</v>
      </c>
    </row>
    <row r="3005" spans="1:7" x14ac:dyDescent="0.2">
      <c r="A3005" s="1">
        <v>7.2</v>
      </c>
      <c r="B3005" s="1">
        <v>7.9</v>
      </c>
      <c r="C3005" s="1">
        <v>5.7</v>
      </c>
      <c r="E3005">
        <f t="shared" si="138"/>
        <v>10.8</v>
      </c>
      <c r="F3005">
        <f t="shared" si="139"/>
        <v>15.8</v>
      </c>
      <c r="G3005">
        <f t="shared" si="140"/>
        <v>8.5500000000000007</v>
      </c>
    </row>
    <row r="3006" spans="1:7" x14ac:dyDescent="0.2">
      <c r="A3006" s="1">
        <v>6.7</v>
      </c>
      <c r="B3006" s="1">
        <v>7.6</v>
      </c>
      <c r="C3006" s="1">
        <v>5.7</v>
      </c>
      <c r="E3006">
        <f t="shared" si="138"/>
        <v>10.050000000000001</v>
      </c>
      <c r="F3006">
        <f t="shared" si="139"/>
        <v>15.2</v>
      </c>
      <c r="G3006">
        <f t="shared" si="140"/>
        <v>8.5500000000000007</v>
      </c>
    </row>
    <row r="3007" spans="1:7" x14ac:dyDescent="0.2">
      <c r="A3007" s="1">
        <v>6</v>
      </c>
      <c r="B3007" s="1">
        <v>7.3</v>
      </c>
      <c r="C3007" s="1">
        <v>5.8</v>
      </c>
      <c r="E3007">
        <f t="shared" si="138"/>
        <v>9</v>
      </c>
      <c r="F3007">
        <f t="shared" si="139"/>
        <v>14.6</v>
      </c>
      <c r="G3007">
        <f t="shared" si="140"/>
        <v>8.6999999999999993</v>
      </c>
    </row>
    <row r="3008" spans="1:7" x14ac:dyDescent="0.2">
      <c r="A3008" s="1">
        <v>6.2</v>
      </c>
      <c r="B3008" s="1">
        <v>6.5</v>
      </c>
      <c r="C3008" s="1">
        <v>5.9</v>
      </c>
      <c r="E3008">
        <f t="shared" si="138"/>
        <v>9.3000000000000007</v>
      </c>
      <c r="F3008">
        <f t="shared" si="139"/>
        <v>13</v>
      </c>
      <c r="G3008">
        <f t="shared" si="140"/>
        <v>8.8500000000000014</v>
      </c>
    </row>
    <row r="3009" spans="1:7" x14ac:dyDescent="0.2">
      <c r="A3009" s="1">
        <v>5.7</v>
      </c>
      <c r="B3009" s="1">
        <v>6.1</v>
      </c>
      <c r="C3009" s="1">
        <v>5.5</v>
      </c>
      <c r="E3009">
        <f t="shared" si="138"/>
        <v>8.5500000000000007</v>
      </c>
      <c r="F3009">
        <f t="shared" si="139"/>
        <v>12.2</v>
      </c>
      <c r="G3009">
        <f t="shared" si="140"/>
        <v>8.25</v>
      </c>
    </row>
    <row r="3010" spans="1:7" x14ac:dyDescent="0.2">
      <c r="A3010" s="1">
        <v>6.9</v>
      </c>
      <c r="B3010" s="1">
        <v>7</v>
      </c>
      <c r="C3010" s="1">
        <v>5.3</v>
      </c>
      <c r="E3010">
        <f t="shared" si="138"/>
        <v>10.350000000000001</v>
      </c>
      <c r="F3010">
        <f t="shared" si="139"/>
        <v>14</v>
      </c>
      <c r="G3010">
        <f t="shared" si="140"/>
        <v>7.9499999999999993</v>
      </c>
    </row>
    <row r="3011" spans="1:7" x14ac:dyDescent="0.2">
      <c r="A3011" s="1">
        <v>8.3000000000000007</v>
      </c>
      <c r="B3011" s="1">
        <v>7.3</v>
      </c>
      <c r="C3011" s="1">
        <v>5.4</v>
      </c>
      <c r="E3011">
        <f t="shared" si="138"/>
        <v>12.450000000000001</v>
      </c>
      <c r="F3011">
        <f t="shared" si="139"/>
        <v>14.6</v>
      </c>
      <c r="G3011">
        <f t="shared" si="140"/>
        <v>8.1000000000000014</v>
      </c>
    </row>
    <row r="3012" spans="1:7" x14ac:dyDescent="0.2">
      <c r="A3012" s="1">
        <v>9.4</v>
      </c>
      <c r="B3012" s="1">
        <v>7.6</v>
      </c>
      <c r="C3012" s="1">
        <v>5.9</v>
      </c>
      <c r="E3012">
        <f t="shared" ref="E3012:E3075" si="141">A3012*1.5</f>
        <v>14.100000000000001</v>
      </c>
      <c r="F3012">
        <f t="shared" ref="F3012:F3075" si="142">B3012*2</f>
        <v>15.2</v>
      </c>
      <c r="G3012">
        <f t="shared" ref="G3012:G3075" si="143">C3012*1.5</f>
        <v>8.8500000000000014</v>
      </c>
    </row>
    <row r="3013" spans="1:7" x14ac:dyDescent="0.2">
      <c r="A3013" s="1">
        <v>10</v>
      </c>
      <c r="B3013" s="1">
        <v>7.7</v>
      </c>
      <c r="C3013" s="1">
        <v>6.7</v>
      </c>
      <c r="E3013">
        <f t="shared" si="141"/>
        <v>15</v>
      </c>
      <c r="F3013">
        <f t="shared" si="142"/>
        <v>15.4</v>
      </c>
      <c r="G3013">
        <f t="shared" si="143"/>
        <v>10.050000000000001</v>
      </c>
    </row>
    <row r="3014" spans="1:7" x14ac:dyDescent="0.2">
      <c r="A3014" s="1">
        <v>11</v>
      </c>
      <c r="B3014" s="1">
        <v>7.8</v>
      </c>
      <c r="C3014" s="1">
        <v>7</v>
      </c>
      <c r="E3014">
        <f t="shared" si="141"/>
        <v>16.5</v>
      </c>
      <c r="F3014">
        <f t="shared" si="142"/>
        <v>15.6</v>
      </c>
      <c r="G3014">
        <f t="shared" si="143"/>
        <v>10.5</v>
      </c>
    </row>
    <row r="3015" spans="1:7" x14ac:dyDescent="0.2">
      <c r="A3015" s="1">
        <v>11.4</v>
      </c>
      <c r="B3015" s="1">
        <v>8.4</v>
      </c>
      <c r="C3015" s="1">
        <v>7.9</v>
      </c>
      <c r="E3015">
        <f t="shared" si="141"/>
        <v>17.100000000000001</v>
      </c>
      <c r="F3015">
        <f t="shared" si="142"/>
        <v>16.8</v>
      </c>
      <c r="G3015">
        <f t="shared" si="143"/>
        <v>11.850000000000001</v>
      </c>
    </row>
    <row r="3016" spans="1:7" x14ac:dyDescent="0.2">
      <c r="A3016" s="1">
        <v>11.7</v>
      </c>
      <c r="B3016" s="1">
        <v>8.9</v>
      </c>
      <c r="C3016" s="1">
        <v>8.6</v>
      </c>
      <c r="E3016">
        <f t="shared" si="141"/>
        <v>17.549999999999997</v>
      </c>
      <c r="F3016">
        <f t="shared" si="142"/>
        <v>17.8</v>
      </c>
      <c r="G3016">
        <f t="shared" si="143"/>
        <v>12.899999999999999</v>
      </c>
    </row>
    <row r="3017" spans="1:7" x14ac:dyDescent="0.2">
      <c r="A3017" s="1">
        <v>12.5</v>
      </c>
      <c r="B3017" s="1">
        <v>9.6</v>
      </c>
      <c r="C3017" s="1">
        <v>9.6</v>
      </c>
      <c r="E3017">
        <f t="shared" si="141"/>
        <v>18.75</v>
      </c>
      <c r="F3017">
        <f t="shared" si="142"/>
        <v>19.2</v>
      </c>
      <c r="G3017">
        <f t="shared" si="143"/>
        <v>14.399999999999999</v>
      </c>
    </row>
    <row r="3018" spans="1:7" x14ac:dyDescent="0.2">
      <c r="A3018" s="1">
        <v>12.4</v>
      </c>
      <c r="B3018" s="1">
        <v>10.1</v>
      </c>
      <c r="C3018" s="1">
        <v>10.6</v>
      </c>
      <c r="E3018">
        <f t="shared" si="141"/>
        <v>18.600000000000001</v>
      </c>
      <c r="F3018">
        <f t="shared" si="142"/>
        <v>20.2</v>
      </c>
      <c r="G3018">
        <f t="shared" si="143"/>
        <v>15.899999999999999</v>
      </c>
    </row>
    <row r="3019" spans="1:7" x14ac:dyDescent="0.2">
      <c r="A3019" s="1">
        <v>12</v>
      </c>
      <c r="B3019" s="1">
        <v>11.3</v>
      </c>
      <c r="C3019" s="1">
        <v>10.5</v>
      </c>
      <c r="E3019">
        <f t="shared" si="141"/>
        <v>18</v>
      </c>
      <c r="F3019">
        <f t="shared" si="142"/>
        <v>22.6</v>
      </c>
      <c r="G3019">
        <f t="shared" si="143"/>
        <v>15.75</v>
      </c>
    </row>
    <row r="3020" spans="1:7" x14ac:dyDescent="0.2">
      <c r="A3020" s="1">
        <v>12.4</v>
      </c>
      <c r="B3020" s="1">
        <v>11.8</v>
      </c>
      <c r="C3020" s="1">
        <v>10.199999999999999</v>
      </c>
      <c r="E3020">
        <f t="shared" si="141"/>
        <v>18.600000000000001</v>
      </c>
      <c r="F3020">
        <f t="shared" si="142"/>
        <v>23.6</v>
      </c>
      <c r="G3020">
        <f t="shared" si="143"/>
        <v>15.299999999999999</v>
      </c>
    </row>
    <row r="3021" spans="1:7" x14ac:dyDescent="0.2">
      <c r="A3021" s="1">
        <v>11.6</v>
      </c>
      <c r="B3021" s="1">
        <v>11.2</v>
      </c>
      <c r="C3021" s="1">
        <v>9.3000000000000007</v>
      </c>
      <c r="E3021">
        <f t="shared" si="141"/>
        <v>17.399999999999999</v>
      </c>
      <c r="F3021">
        <f t="shared" si="142"/>
        <v>22.4</v>
      </c>
      <c r="G3021">
        <f t="shared" si="143"/>
        <v>13.950000000000001</v>
      </c>
    </row>
    <row r="3022" spans="1:7" x14ac:dyDescent="0.2">
      <c r="A3022" s="1">
        <v>9.6</v>
      </c>
      <c r="B3022" s="1">
        <v>11.4</v>
      </c>
      <c r="C3022" s="1">
        <v>8.8000000000000007</v>
      </c>
      <c r="E3022">
        <f t="shared" si="141"/>
        <v>14.399999999999999</v>
      </c>
      <c r="F3022">
        <f t="shared" si="142"/>
        <v>22.8</v>
      </c>
      <c r="G3022">
        <f t="shared" si="143"/>
        <v>13.200000000000001</v>
      </c>
    </row>
    <row r="3023" spans="1:7" x14ac:dyDescent="0.2">
      <c r="A3023" s="1">
        <v>9.9</v>
      </c>
      <c r="B3023" s="1">
        <v>11.2</v>
      </c>
      <c r="C3023" s="1">
        <v>8</v>
      </c>
      <c r="E3023">
        <f t="shared" si="141"/>
        <v>14.850000000000001</v>
      </c>
      <c r="F3023">
        <f t="shared" si="142"/>
        <v>22.4</v>
      </c>
      <c r="G3023">
        <f t="shared" si="143"/>
        <v>12</v>
      </c>
    </row>
    <row r="3024" spans="1:7" x14ac:dyDescent="0.2">
      <c r="A3024" s="1">
        <v>10.7</v>
      </c>
      <c r="B3024" s="1">
        <v>10.4</v>
      </c>
      <c r="C3024" s="1">
        <v>7.3</v>
      </c>
      <c r="E3024">
        <f t="shared" si="141"/>
        <v>16.049999999999997</v>
      </c>
      <c r="F3024">
        <f t="shared" si="142"/>
        <v>20.8</v>
      </c>
      <c r="G3024">
        <f t="shared" si="143"/>
        <v>10.95</v>
      </c>
    </row>
    <row r="3025" spans="1:7" x14ac:dyDescent="0.2">
      <c r="A3025" s="1">
        <v>10.6</v>
      </c>
      <c r="B3025" s="1">
        <v>9.9</v>
      </c>
      <c r="C3025" s="1">
        <v>6.7</v>
      </c>
      <c r="E3025">
        <f t="shared" si="141"/>
        <v>15.899999999999999</v>
      </c>
      <c r="F3025">
        <f t="shared" si="142"/>
        <v>19.8</v>
      </c>
      <c r="G3025">
        <f t="shared" si="143"/>
        <v>10.050000000000001</v>
      </c>
    </row>
    <row r="3026" spans="1:7" x14ac:dyDescent="0.2">
      <c r="A3026" s="1">
        <v>8.9</v>
      </c>
      <c r="B3026" s="1">
        <v>9.6</v>
      </c>
      <c r="C3026" s="1">
        <v>6.4</v>
      </c>
      <c r="E3026">
        <f t="shared" si="141"/>
        <v>13.350000000000001</v>
      </c>
      <c r="F3026">
        <f t="shared" si="142"/>
        <v>19.2</v>
      </c>
      <c r="G3026">
        <f t="shared" si="143"/>
        <v>9.6000000000000014</v>
      </c>
    </row>
    <row r="3027" spans="1:7" x14ac:dyDescent="0.2">
      <c r="A3027" s="1">
        <v>7.7</v>
      </c>
      <c r="B3027" s="1">
        <v>8.8000000000000007</v>
      </c>
      <c r="C3027" s="1">
        <v>5.8</v>
      </c>
      <c r="E3027">
        <f t="shared" si="141"/>
        <v>11.55</v>
      </c>
      <c r="F3027">
        <f t="shared" si="142"/>
        <v>17.600000000000001</v>
      </c>
      <c r="G3027">
        <f t="shared" si="143"/>
        <v>8.6999999999999993</v>
      </c>
    </row>
    <row r="3028" spans="1:7" x14ac:dyDescent="0.2">
      <c r="A3028" s="1">
        <v>7.5</v>
      </c>
      <c r="B3028" s="1">
        <v>8.6</v>
      </c>
      <c r="C3028" s="1">
        <v>5.7</v>
      </c>
      <c r="E3028">
        <f t="shared" si="141"/>
        <v>11.25</v>
      </c>
      <c r="F3028">
        <f t="shared" si="142"/>
        <v>17.2</v>
      </c>
      <c r="G3028">
        <f t="shared" si="143"/>
        <v>8.5500000000000007</v>
      </c>
    </row>
    <row r="3029" spans="1:7" x14ac:dyDescent="0.2">
      <c r="A3029" s="1">
        <v>7</v>
      </c>
      <c r="B3029" s="1">
        <v>7.9</v>
      </c>
      <c r="C3029" s="1">
        <v>5.5</v>
      </c>
      <c r="E3029">
        <f t="shared" si="141"/>
        <v>10.5</v>
      </c>
      <c r="F3029">
        <f t="shared" si="142"/>
        <v>15.8</v>
      </c>
      <c r="G3029">
        <f t="shared" si="143"/>
        <v>8.25</v>
      </c>
    </row>
    <row r="3030" spans="1:7" x14ac:dyDescent="0.2">
      <c r="A3030" s="1">
        <v>6.5</v>
      </c>
      <c r="B3030" s="1">
        <v>7.5</v>
      </c>
      <c r="C3030" s="1">
        <v>5.5</v>
      </c>
      <c r="E3030">
        <f t="shared" si="141"/>
        <v>9.75</v>
      </c>
      <c r="F3030">
        <f t="shared" si="142"/>
        <v>15</v>
      </c>
      <c r="G3030">
        <f t="shared" si="143"/>
        <v>8.25</v>
      </c>
    </row>
    <row r="3031" spans="1:7" x14ac:dyDescent="0.2">
      <c r="A3031" s="1">
        <v>5.8</v>
      </c>
      <c r="B3031" s="1">
        <v>7.3</v>
      </c>
      <c r="C3031" s="1">
        <v>5.6</v>
      </c>
      <c r="E3031">
        <f t="shared" si="141"/>
        <v>8.6999999999999993</v>
      </c>
      <c r="F3031">
        <f t="shared" si="142"/>
        <v>14.6</v>
      </c>
      <c r="G3031">
        <f t="shared" si="143"/>
        <v>8.3999999999999986</v>
      </c>
    </row>
    <row r="3032" spans="1:7" x14ac:dyDescent="0.2">
      <c r="A3032" s="1">
        <v>6.1</v>
      </c>
      <c r="B3032" s="1">
        <v>6.4</v>
      </c>
      <c r="C3032" s="1">
        <v>5.8</v>
      </c>
      <c r="E3032">
        <f t="shared" si="141"/>
        <v>9.1499999999999986</v>
      </c>
      <c r="F3032">
        <f t="shared" si="142"/>
        <v>12.8</v>
      </c>
      <c r="G3032">
        <f t="shared" si="143"/>
        <v>8.6999999999999993</v>
      </c>
    </row>
    <row r="3033" spans="1:7" x14ac:dyDescent="0.2">
      <c r="A3033" s="1">
        <v>5.4</v>
      </c>
      <c r="B3033" s="1">
        <v>6</v>
      </c>
      <c r="C3033" s="1">
        <v>5.4</v>
      </c>
      <c r="E3033">
        <f t="shared" si="141"/>
        <v>8.1000000000000014</v>
      </c>
      <c r="F3033">
        <f t="shared" si="142"/>
        <v>12</v>
      </c>
      <c r="G3033">
        <f t="shared" si="143"/>
        <v>8.1000000000000014</v>
      </c>
    </row>
    <row r="3034" spans="1:7" x14ac:dyDescent="0.2">
      <c r="A3034" s="1">
        <v>6.7</v>
      </c>
      <c r="B3034" s="1">
        <v>6.8</v>
      </c>
      <c r="C3034" s="1">
        <v>5.3</v>
      </c>
      <c r="E3034">
        <f t="shared" si="141"/>
        <v>10.050000000000001</v>
      </c>
      <c r="F3034">
        <f t="shared" si="142"/>
        <v>13.6</v>
      </c>
      <c r="G3034">
        <f t="shared" si="143"/>
        <v>7.9499999999999993</v>
      </c>
    </row>
    <row r="3035" spans="1:7" x14ac:dyDescent="0.2">
      <c r="A3035" s="1">
        <v>8.1</v>
      </c>
      <c r="B3035" s="1">
        <v>7.1</v>
      </c>
      <c r="C3035" s="1">
        <v>5.3</v>
      </c>
      <c r="E3035">
        <f t="shared" si="141"/>
        <v>12.149999999999999</v>
      </c>
      <c r="F3035">
        <f t="shared" si="142"/>
        <v>14.2</v>
      </c>
      <c r="G3035">
        <f t="shared" si="143"/>
        <v>7.9499999999999993</v>
      </c>
    </row>
    <row r="3036" spans="1:7" x14ac:dyDescent="0.2">
      <c r="A3036" s="1">
        <v>9.1999999999999993</v>
      </c>
      <c r="B3036" s="1">
        <v>7.3</v>
      </c>
      <c r="C3036" s="1">
        <v>5.9</v>
      </c>
      <c r="E3036">
        <f t="shared" si="141"/>
        <v>13.799999999999999</v>
      </c>
      <c r="F3036">
        <f t="shared" si="142"/>
        <v>14.6</v>
      </c>
      <c r="G3036">
        <f t="shared" si="143"/>
        <v>8.8500000000000014</v>
      </c>
    </row>
    <row r="3037" spans="1:7" x14ac:dyDescent="0.2">
      <c r="A3037" s="1">
        <v>9.9</v>
      </c>
      <c r="B3037" s="1">
        <v>7.5</v>
      </c>
      <c r="C3037" s="1">
        <v>6.6</v>
      </c>
      <c r="E3037">
        <f t="shared" si="141"/>
        <v>14.850000000000001</v>
      </c>
      <c r="F3037">
        <f t="shared" si="142"/>
        <v>15</v>
      </c>
      <c r="G3037">
        <f t="shared" si="143"/>
        <v>9.8999999999999986</v>
      </c>
    </row>
    <row r="3038" spans="1:7" x14ac:dyDescent="0.2">
      <c r="A3038" s="1">
        <v>10.9</v>
      </c>
      <c r="B3038" s="1">
        <v>7.5</v>
      </c>
      <c r="C3038" s="1">
        <v>7</v>
      </c>
      <c r="E3038">
        <f t="shared" si="141"/>
        <v>16.350000000000001</v>
      </c>
      <c r="F3038">
        <f t="shared" si="142"/>
        <v>15</v>
      </c>
      <c r="G3038">
        <f t="shared" si="143"/>
        <v>10.5</v>
      </c>
    </row>
    <row r="3039" spans="1:7" x14ac:dyDescent="0.2">
      <c r="A3039" s="1">
        <v>11.3</v>
      </c>
      <c r="B3039" s="1">
        <v>8.1999999999999993</v>
      </c>
      <c r="C3039" s="1">
        <v>7.9</v>
      </c>
      <c r="E3039">
        <f t="shared" si="141"/>
        <v>16.950000000000003</v>
      </c>
      <c r="F3039">
        <f t="shared" si="142"/>
        <v>16.399999999999999</v>
      </c>
      <c r="G3039">
        <f t="shared" si="143"/>
        <v>11.850000000000001</v>
      </c>
    </row>
    <row r="3040" spans="1:7" x14ac:dyDescent="0.2">
      <c r="A3040" s="1">
        <v>11.6</v>
      </c>
      <c r="B3040" s="1">
        <v>8.5</v>
      </c>
      <c r="C3040" s="1">
        <v>8.6999999999999993</v>
      </c>
      <c r="E3040">
        <f t="shared" si="141"/>
        <v>17.399999999999999</v>
      </c>
      <c r="F3040">
        <f t="shared" si="142"/>
        <v>17</v>
      </c>
      <c r="G3040">
        <f t="shared" si="143"/>
        <v>13.049999999999999</v>
      </c>
    </row>
    <row r="3041" spans="1:7" x14ac:dyDescent="0.2">
      <c r="A3041" s="1">
        <v>12.4</v>
      </c>
      <c r="B3041" s="1">
        <v>9.5</v>
      </c>
      <c r="C3041" s="1">
        <v>9.6</v>
      </c>
      <c r="E3041">
        <f t="shared" si="141"/>
        <v>18.600000000000001</v>
      </c>
      <c r="F3041">
        <f t="shared" si="142"/>
        <v>19</v>
      </c>
      <c r="G3041">
        <f t="shared" si="143"/>
        <v>14.399999999999999</v>
      </c>
    </row>
    <row r="3042" spans="1:7" x14ac:dyDescent="0.2">
      <c r="A3042" s="1">
        <v>12.3</v>
      </c>
      <c r="B3042" s="1">
        <v>10</v>
      </c>
      <c r="C3042" s="1">
        <v>10.6</v>
      </c>
      <c r="E3042">
        <f t="shared" si="141"/>
        <v>18.450000000000003</v>
      </c>
      <c r="F3042">
        <f t="shared" si="142"/>
        <v>20</v>
      </c>
      <c r="G3042">
        <f t="shared" si="143"/>
        <v>15.899999999999999</v>
      </c>
    </row>
    <row r="3043" spans="1:7" x14ac:dyDescent="0.2">
      <c r="A3043" s="1">
        <v>12.1</v>
      </c>
      <c r="B3043" s="1">
        <v>11.1</v>
      </c>
      <c r="C3043" s="1">
        <v>10.5</v>
      </c>
      <c r="E3043">
        <f t="shared" si="141"/>
        <v>18.149999999999999</v>
      </c>
      <c r="F3043">
        <f t="shared" si="142"/>
        <v>22.2</v>
      </c>
      <c r="G3043">
        <f t="shared" si="143"/>
        <v>15.75</v>
      </c>
    </row>
    <row r="3044" spans="1:7" x14ac:dyDescent="0.2">
      <c r="A3044" s="1">
        <v>12.4</v>
      </c>
      <c r="B3044" s="1">
        <v>11.7</v>
      </c>
      <c r="C3044" s="1">
        <v>10.1</v>
      </c>
      <c r="E3044">
        <f t="shared" si="141"/>
        <v>18.600000000000001</v>
      </c>
      <c r="F3044">
        <f t="shared" si="142"/>
        <v>23.4</v>
      </c>
      <c r="G3044">
        <f t="shared" si="143"/>
        <v>15.149999999999999</v>
      </c>
    </row>
    <row r="3045" spans="1:7" x14ac:dyDescent="0.2">
      <c r="A3045" s="1">
        <v>11.6</v>
      </c>
      <c r="B3045" s="1">
        <v>11</v>
      </c>
      <c r="C3045" s="1">
        <v>9.3000000000000007</v>
      </c>
      <c r="E3045">
        <f t="shared" si="141"/>
        <v>17.399999999999999</v>
      </c>
      <c r="F3045">
        <f t="shared" si="142"/>
        <v>22</v>
      </c>
      <c r="G3045">
        <f t="shared" si="143"/>
        <v>13.950000000000001</v>
      </c>
    </row>
    <row r="3046" spans="1:7" x14ac:dyDescent="0.2">
      <c r="A3046" s="1">
        <v>9.6</v>
      </c>
      <c r="B3046" s="1">
        <v>11.4</v>
      </c>
      <c r="C3046" s="1">
        <v>8.8000000000000007</v>
      </c>
      <c r="E3046">
        <f t="shared" si="141"/>
        <v>14.399999999999999</v>
      </c>
      <c r="F3046">
        <f t="shared" si="142"/>
        <v>22.8</v>
      </c>
      <c r="G3046">
        <f t="shared" si="143"/>
        <v>13.200000000000001</v>
      </c>
    </row>
    <row r="3047" spans="1:7" x14ac:dyDescent="0.2">
      <c r="A3047" s="1">
        <v>9.9</v>
      </c>
      <c r="B3047" s="1">
        <v>11.2</v>
      </c>
      <c r="C3047" s="1">
        <v>8</v>
      </c>
      <c r="E3047">
        <f t="shared" si="141"/>
        <v>14.850000000000001</v>
      </c>
      <c r="F3047">
        <f t="shared" si="142"/>
        <v>22.4</v>
      </c>
      <c r="G3047">
        <f t="shared" si="143"/>
        <v>12</v>
      </c>
    </row>
    <row r="3048" spans="1:7" x14ac:dyDescent="0.2">
      <c r="A3048" s="1">
        <v>10.7</v>
      </c>
      <c r="B3048" s="1">
        <v>10.5</v>
      </c>
      <c r="C3048" s="1">
        <v>7.4</v>
      </c>
      <c r="E3048">
        <f t="shared" si="141"/>
        <v>16.049999999999997</v>
      </c>
      <c r="F3048">
        <f t="shared" si="142"/>
        <v>21</v>
      </c>
      <c r="G3048">
        <f t="shared" si="143"/>
        <v>11.100000000000001</v>
      </c>
    </row>
    <row r="3049" spans="1:7" x14ac:dyDescent="0.2">
      <c r="A3049" s="1">
        <v>10.5</v>
      </c>
      <c r="B3049" s="1">
        <v>9.9</v>
      </c>
      <c r="C3049" s="1">
        <v>6.6</v>
      </c>
      <c r="E3049">
        <f t="shared" si="141"/>
        <v>15.75</v>
      </c>
      <c r="F3049">
        <f t="shared" si="142"/>
        <v>19.8</v>
      </c>
      <c r="G3049">
        <f t="shared" si="143"/>
        <v>9.8999999999999986</v>
      </c>
    </row>
    <row r="3050" spans="1:7" x14ac:dyDescent="0.2">
      <c r="A3050" s="1">
        <v>8.6999999999999993</v>
      </c>
      <c r="B3050" s="1">
        <v>9.5</v>
      </c>
      <c r="C3050" s="1">
        <v>6.3</v>
      </c>
      <c r="E3050">
        <f t="shared" si="141"/>
        <v>13.049999999999999</v>
      </c>
      <c r="F3050">
        <f t="shared" si="142"/>
        <v>19</v>
      </c>
      <c r="G3050">
        <f t="shared" si="143"/>
        <v>9.4499999999999993</v>
      </c>
    </row>
    <row r="3051" spans="1:7" x14ac:dyDescent="0.2">
      <c r="A3051" s="1">
        <v>7.8</v>
      </c>
      <c r="B3051" s="1">
        <v>9</v>
      </c>
      <c r="C3051" s="1">
        <v>5.8</v>
      </c>
      <c r="E3051">
        <f t="shared" si="141"/>
        <v>11.7</v>
      </c>
      <c r="F3051">
        <f t="shared" si="142"/>
        <v>18</v>
      </c>
      <c r="G3051">
        <f t="shared" si="143"/>
        <v>8.6999999999999993</v>
      </c>
    </row>
    <row r="3052" spans="1:7" x14ac:dyDescent="0.2">
      <c r="A3052" s="1">
        <v>7.3</v>
      </c>
      <c r="B3052" s="1">
        <v>8.6</v>
      </c>
      <c r="C3052" s="1">
        <v>5.7</v>
      </c>
      <c r="E3052">
        <f t="shared" si="141"/>
        <v>10.95</v>
      </c>
      <c r="F3052">
        <f t="shared" si="142"/>
        <v>17.2</v>
      </c>
      <c r="G3052">
        <f t="shared" si="143"/>
        <v>8.5500000000000007</v>
      </c>
    </row>
    <row r="3053" spans="1:7" x14ac:dyDescent="0.2">
      <c r="A3053" s="1">
        <v>6.8</v>
      </c>
      <c r="B3053" s="1">
        <v>7.9</v>
      </c>
      <c r="C3053" s="1">
        <v>5.6</v>
      </c>
      <c r="E3053">
        <f t="shared" si="141"/>
        <v>10.199999999999999</v>
      </c>
      <c r="F3053">
        <f t="shared" si="142"/>
        <v>15.8</v>
      </c>
      <c r="G3053">
        <f t="shared" si="143"/>
        <v>8.3999999999999986</v>
      </c>
    </row>
    <row r="3054" spans="1:7" x14ac:dyDescent="0.2">
      <c r="A3054" s="1">
        <v>6.4</v>
      </c>
      <c r="B3054" s="1">
        <v>7.5</v>
      </c>
      <c r="C3054" s="1">
        <v>5.5</v>
      </c>
      <c r="E3054">
        <f t="shared" si="141"/>
        <v>9.6000000000000014</v>
      </c>
      <c r="F3054">
        <f t="shared" si="142"/>
        <v>15</v>
      </c>
      <c r="G3054">
        <f t="shared" si="143"/>
        <v>8.25</v>
      </c>
    </row>
    <row r="3055" spans="1:7" x14ac:dyDescent="0.2">
      <c r="A3055" s="1">
        <v>5.6</v>
      </c>
      <c r="B3055" s="1">
        <v>7.2</v>
      </c>
      <c r="C3055" s="1">
        <v>5.5</v>
      </c>
      <c r="E3055">
        <f t="shared" si="141"/>
        <v>8.3999999999999986</v>
      </c>
      <c r="F3055">
        <f t="shared" si="142"/>
        <v>14.4</v>
      </c>
      <c r="G3055">
        <f t="shared" si="143"/>
        <v>8.25</v>
      </c>
    </row>
    <row r="3056" spans="1:7" x14ac:dyDescent="0.2">
      <c r="A3056" s="1">
        <v>6</v>
      </c>
      <c r="B3056" s="1">
        <v>6.3</v>
      </c>
      <c r="C3056" s="1">
        <v>5.8</v>
      </c>
      <c r="E3056">
        <f t="shared" si="141"/>
        <v>9</v>
      </c>
      <c r="F3056">
        <f t="shared" si="142"/>
        <v>12.6</v>
      </c>
      <c r="G3056">
        <f t="shared" si="143"/>
        <v>8.6999999999999993</v>
      </c>
    </row>
    <row r="3057" spans="1:7" x14ac:dyDescent="0.2">
      <c r="A3057" s="1">
        <v>5.4</v>
      </c>
      <c r="B3057" s="1">
        <v>6</v>
      </c>
      <c r="C3057" s="1">
        <v>5.3</v>
      </c>
      <c r="E3057">
        <f t="shared" si="141"/>
        <v>8.1000000000000014</v>
      </c>
      <c r="F3057">
        <f t="shared" si="142"/>
        <v>12</v>
      </c>
      <c r="G3057">
        <f t="shared" si="143"/>
        <v>7.9499999999999993</v>
      </c>
    </row>
    <row r="3058" spans="1:7" x14ac:dyDescent="0.2">
      <c r="A3058" s="1">
        <v>6.6</v>
      </c>
      <c r="B3058" s="1">
        <v>6.8</v>
      </c>
      <c r="C3058" s="1">
        <v>5.2</v>
      </c>
      <c r="E3058">
        <f t="shared" si="141"/>
        <v>9.8999999999999986</v>
      </c>
      <c r="F3058">
        <f t="shared" si="142"/>
        <v>13.6</v>
      </c>
      <c r="G3058">
        <f t="shared" si="143"/>
        <v>7.8000000000000007</v>
      </c>
    </row>
    <row r="3059" spans="1:7" x14ac:dyDescent="0.2">
      <c r="A3059" s="1">
        <v>7.9</v>
      </c>
      <c r="B3059" s="1">
        <v>6.9</v>
      </c>
      <c r="C3059" s="1">
        <v>5.2</v>
      </c>
      <c r="E3059">
        <f t="shared" si="141"/>
        <v>11.850000000000001</v>
      </c>
      <c r="F3059">
        <f t="shared" si="142"/>
        <v>13.8</v>
      </c>
      <c r="G3059">
        <f t="shared" si="143"/>
        <v>7.8000000000000007</v>
      </c>
    </row>
    <row r="3060" spans="1:7" x14ac:dyDescent="0.2">
      <c r="A3060" s="1">
        <v>9.1999999999999993</v>
      </c>
      <c r="B3060" s="1">
        <v>7.2</v>
      </c>
      <c r="C3060" s="1">
        <v>5.8</v>
      </c>
      <c r="E3060">
        <f t="shared" si="141"/>
        <v>13.799999999999999</v>
      </c>
      <c r="F3060">
        <f t="shared" si="142"/>
        <v>14.4</v>
      </c>
      <c r="G3060">
        <f t="shared" si="143"/>
        <v>8.6999999999999993</v>
      </c>
    </row>
    <row r="3061" spans="1:7" x14ac:dyDescent="0.2">
      <c r="A3061" s="1">
        <v>9.8000000000000007</v>
      </c>
      <c r="B3061" s="1">
        <v>7.3</v>
      </c>
      <c r="C3061" s="1">
        <v>6.5</v>
      </c>
      <c r="E3061">
        <f t="shared" si="141"/>
        <v>14.700000000000001</v>
      </c>
      <c r="F3061">
        <f t="shared" si="142"/>
        <v>14.6</v>
      </c>
      <c r="G3061">
        <f t="shared" si="143"/>
        <v>9.75</v>
      </c>
    </row>
    <row r="3062" spans="1:7" x14ac:dyDescent="0.2">
      <c r="A3062" s="1">
        <v>11</v>
      </c>
      <c r="B3062" s="1">
        <v>7.4</v>
      </c>
      <c r="C3062" s="1">
        <v>7</v>
      </c>
      <c r="E3062">
        <f t="shared" si="141"/>
        <v>16.5</v>
      </c>
      <c r="F3062">
        <f t="shared" si="142"/>
        <v>14.8</v>
      </c>
      <c r="G3062">
        <f t="shared" si="143"/>
        <v>10.5</v>
      </c>
    </row>
    <row r="3063" spans="1:7" x14ac:dyDescent="0.2">
      <c r="A3063" s="1">
        <v>11.4</v>
      </c>
      <c r="B3063" s="1">
        <v>8.1</v>
      </c>
      <c r="C3063" s="1">
        <v>7.9</v>
      </c>
      <c r="E3063">
        <f t="shared" si="141"/>
        <v>17.100000000000001</v>
      </c>
      <c r="F3063">
        <f t="shared" si="142"/>
        <v>16.2</v>
      </c>
      <c r="G3063">
        <f t="shared" si="143"/>
        <v>11.850000000000001</v>
      </c>
    </row>
    <row r="3064" spans="1:7" x14ac:dyDescent="0.2">
      <c r="A3064" s="1">
        <v>11.7</v>
      </c>
      <c r="B3064" s="1">
        <v>8.6</v>
      </c>
      <c r="C3064" s="1">
        <v>8.6999999999999993</v>
      </c>
      <c r="E3064">
        <f t="shared" si="141"/>
        <v>17.549999999999997</v>
      </c>
      <c r="F3064">
        <f t="shared" si="142"/>
        <v>17.2</v>
      </c>
      <c r="G3064">
        <f t="shared" si="143"/>
        <v>13.049999999999999</v>
      </c>
    </row>
    <row r="3065" spans="1:7" x14ac:dyDescent="0.2">
      <c r="A3065" s="1">
        <v>12.3</v>
      </c>
      <c r="B3065" s="1">
        <v>9.4</v>
      </c>
      <c r="C3065" s="1">
        <v>9.6</v>
      </c>
      <c r="E3065">
        <f t="shared" si="141"/>
        <v>18.450000000000003</v>
      </c>
      <c r="F3065">
        <f t="shared" si="142"/>
        <v>18.8</v>
      </c>
      <c r="G3065">
        <f t="shared" si="143"/>
        <v>14.399999999999999</v>
      </c>
    </row>
    <row r="3066" spans="1:7" x14ac:dyDescent="0.2">
      <c r="A3066" s="1">
        <v>12.3</v>
      </c>
      <c r="B3066" s="1">
        <v>10.1</v>
      </c>
      <c r="C3066" s="1">
        <v>10.6</v>
      </c>
      <c r="E3066">
        <f t="shared" si="141"/>
        <v>18.450000000000003</v>
      </c>
      <c r="F3066">
        <f t="shared" si="142"/>
        <v>20.2</v>
      </c>
      <c r="G3066">
        <f t="shared" si="143"/>
        <v>15.899999999999999</v>
      </c>
    </row>
    <row r="3067" spans="1:7" x14ac:dyDescent="0.2">
      <c r="A3067" s="1">
        <v>12</v>
      </c>
      <c r="B3067" s="1">
        <v>11</v>
      </c>
      <c r="C3067" s="1">
        <v>10.6</v>
      </c>
      <c r="E3067">
        <f t="shared" si="141"/>
        <v>18</v>
      </c>
      <c r="F3067">
        <f t="shared" si="142"/>
        <v>22</v>
      </c>
      <c r="G3067">
        <f t="shared" si="143"/>
        <v>15.899999999999999</v>
      </c>
    </row>
    <row r="3068" spans="1:7" x14ac:dyDescent="0.2">
      <c r="A3068" s="1">
        <v>12.4</v>
      </c>
      <c r="B3068" s="1">
        <v>11.6</v>
      </c>
      <c r="C3068" s="1">
        <v>10.199999999999999</v>
      </c>
      <c r="E3068">
        <f t="shared" si="141"/>
        <v>18.600000000000001</v>
      </c>
      <c r="F3068">
        <f t="shared" si="142"/>
        <v>23.2</v>
      </c>
      <c r="G3068">
        <f t="shared" si="143"/>
        <v>15.299999999999999</v>
      </c>
    </row>
    <row r="3069" spans="1:7" x14ac:dyDescent="0.2">
      <c r="A3069" s="1">
        <v>11.4</v>
      </c>
      <c r="B3069" s="1">
        <v>11</v>
      </c>
      <c r="C3069" s="1">
        <v>9.6</v>
      </c>
      <c r="E3069">
        <f t="shared" si="141"/>
        <v>17.100000000000001</v>
      </c>
      <c r="F3069">
        <f t="shared" si="142"/>
        <v>22</v>
      </c>
      <c r="G3069">
        <f t="shared" si="143"/>
        <v>14.399999999999999</v>
      </c>
    </row>
    <row r="3070" spans="1:7" x14ac:dyDescent="0.2">
      <c r="A3070" s="1">
        <v>9.6999999999999993</v>
      </c>
      <c r="B3070" s="1">
        <v>11.5</v>
      </c>
      <c r="C3070" s="1">
        <v>8.9</v>
      </c>
      <c r="E3070">
        <f t="shared" si="141"/>
        <v>14.549999999999999</v>
      </c>
      <c r="F3070">
        <f t="shared" si="142"/>
        <v>23</v>
      </c>
      <c r="G3070">
        <f t="shared" si="143"/>
        <v>13.350000000000001</v>
      </c>
    </row>
    <row r="3071" spans="1:7" x14ac:dyDescent="0.2">
      <c r="A3071" s="1">
        <v>9.8000000000000007</v>
      </c>
      <c r="B3071" s="1">
        <v>11.2</v>
      </c>
      <c r="C3071" s="1">
        <v>8</v>
      </c>
      <c r="E3071">
        <f t="shared" si="141"/>
        <v>14.700000000000001</v>
      </c>
      <c r="F3071">
        <f t="shared" si="142"/>
        <v>22.4</v>
      </c>
      <c r="G3071">
        <f t="shared" si="143"/>
        <v>12</v>
      </c>
    </row>
    <row r="3072" spans="1:7" x14ac:dyDescent="0.2">
      <c r="A3072" s="1">
        <v>10.5</v>
      </c>
      <c r="B3072" s="1">
        <v>10.5</v>
      </c>
      <c r="C3072" s="1">
        <v>7.5</v>
      </c>
      <c r="E3072">
        <f t="shared" si="141"/>
        <v>15.75</v>
      </c>
      <c r="F3072">
        <f t="shared" si="142"/>
        <v>21</v>
      </c>
      <c r="G3072">
        <f t="shared" si="143"/>
        <v>11.25</v>
      </c>
    </row>
    <row r="3073" spans="1:7" x14ac:dyDescent="0.2">
      <c r="A3073" s="1">
        <v>10.3</v>
      </c>
      <c r="B3073" s="1">
        <v>10</v>
      </c>
      <c r="C3073" s="1">
        <v>6.7</v>
      </c>
      <c r="E3073">
        <f t="shared" si="141"/>
        <v>15.450000000000001</v>
      </c>
      <c r="F3073">
        <f t="shared" si="142"/>
        <v>20</v>
      </c>
      <c r="G3073">
        <f t="shared" si="143"/>
        <v>10.050000000000001</v>
      </c>
    </row>
    <row r="3074" spans="1:7" x14ac:dyDescent="0.2">
      <c r="A3074" s="1">
        <v>8.6</v>
      </c>
      <c r="B3074" s="1">
        <v>9.5</v>
      </c>
      <c r="C3074" s="1">
        <v>6.4</v>
      </c>
      <c r="E3074">
        <f t="shared" si="141"/>
        <v>12.899999999999999</v>
      </c>
      <c r="F3074">
        <f t="shared" si="142"/>
        <v>19</v>
      </c>
      <c r="G3074">
        <f t="shared" si="143"/>
        <v>9.6000000000000014</v>
      </c>
    </row>
    <row r="3075" spans="1:7" x14ac:dyDescent="0.2">
      <c r="A3075" s="1">
        <v>7.6</v>
      </c>
      <c r="B3075" s="1">
        <v>9.1999999999999993</v>
      </c>
      <c r="C3075" s="1">
        <v>6.1</v>
      </c>
      <c r="E3075">
        <f t="shared" si="141"/>
        <v>11.399999999999999</v>
      </c>
      <c r="F3075">
        <f t="shared" si="142"/>
        <v>18.399999999999999</v>
      </c>
      <c r="G3075">
        <f t="shared" si="143"/>
        <v>9.1499999999999986</v>
      </c>
    </row>
    <row r="3076" spans="1:7" x14ac:dyDescent="0.2">
      <c r="A3076" s="1">
        <v>7.1</v>
      </c>
      <c r="B3076" s="1">
        <v>8.6</v>
      </c>
      <c r="C3076" s="1">
        <v>5.8</v>
      </c>
      <c r="E3076">
        <f t="shared" ref="E3076:E3139" si="144">A3076*1.5</f>
        <v>10.649999999999999</v>
      </c>
      <c r="F3076">
        <f t="shared" ref="F3076:F3139" si="145">B3076*2</f>
        <v>17.2</v>
      </c>
      <c r="G3076">
        <f t="shared" ref="G3076:G3139" si="146">C3076*1.5</f>
        <v>8.6999999999999993</v>
      </c>
    </row>
    <row r="3077" spans="1:7" x14ac:dyDescent="0.2">
      <c r="A3077" s="1">
        <v>6.6</v>
      </c>
      <c r="B3077" s="1">
        <v>8</v>
      </c>
      <c r="C3077" s="1">
        <v>5.7</v>
      </c>
      <c r="E3077">
        <f t="shared" si="144"/>
        <v>9.8999999999999986</v>
      </c>
      <c r="F3077">
        <f t="shared" si="145"/>
        <v>16</v>
      </c>
      <c r="G3077">
        <f t="shared" si="146"/>
        <v>8.5500000000000007</v>
      </c>
    </row>
    <row r="3078" spans="1:7" x14ac:dyDescent="0.2">
      <c r="A3078" s="1">
        <v>6.3</v>
      </c>
      <c r="B3078" s="1">
        <v>7.4</v>
      </c>
      <c r="C3078" s="1">
        <v>5.5</v>
      </c>
      <c r="E3078">
        <f t="shared" si="144"/>
        <v>9.4499999999999993</v>
      </c>
      <c r="F3078">
        <f t="shared" si="145"/>
        <v>14.8</v>
      </c>
      <c r="G3078">
        <f t="shared" si="146"/>
        <v>8.25</v>
      </c>
    </row>
    <row r="3079" spans="1:7" x14ac:dyDescent="0.2">
      <c r="A3079" s="1">
        <v>5.5</v>
      </c>
      <c r="B3079" s="1">
        <v>7.3</v>
      </c>
      <c r="C3079" s="1">
        <v>5.5</v>
      </c>
      <c r="E3079">
        <f t="shared" si="144"/>
        <v>8.25</v>
      </c>
      <c r="F3079">
        <f t="shared" si="145"/>
        <v>14.6</v>
      </c>
      <c r="G3079">
        <f t="shared" si="146"/>
        <v>8.25</v>
      </c>
    </row>
    <row r="3080" spans="1:7" x14ac:dyDescent="0.2">
      <c r="A3080" s="1">
        <v>5.8</v>
      </c>
      <c r="B3080" s="1">
        <v>6.3</v>
      </c>
      <c r="C3080" s="1">
        <v>5.8</v>
      </c>
      <c r="E3080">
        <f t="shared" si="144"/>
        <v>8.6999999999999993</v>
      </c>
      <c r="F3080">
        <f t="shared" si="145"/>
        <v>12.6</v>
      </c>
      <c r="G3080">
        <f t="shared" si="146"/>
        <v>8.6999999999999993</v>
      </c>
    </row>
    <row r="3081" spans="1:7" x14ac:dyDescent="0.2">
      <c r="A3081" s="1">
        <v>5.0999999999999996</v>
      </c>
      <c r="B3081" s="1">
        <v>6.1</v>
      </c>
      <c r="C3081" s="1">
        <v>5.4</v>
      </c>
      <c r="E3081">
        <f t="shared" si="144"/>
        <v>7.6499999999999995</v>
      </c>
      <c r="F3081">
        <f t="shared" si="145"/>
        <v>12.2</v>
      </c>
      <c r="G3081">
        <f t="shared" si="146"/>
        <v>8.1000000000000014</v>
      </c>
    </row>
    <row r="3082" spans="1:7" x14ac:dyDescent="0.2">
      <c r="A3082" s="1">
        <v>6.2</v>
      </c>
      <c r="B3082" s="1">
        <v>6.9</v>
      </c>
      <c r="C3082" s="1">
        <v>5.3</v>
      </c>
      <c r="E3082">
        <f t="shared" si="144"/>
        <v>9.3000000000000007</v>
      </c>
      <c r="F3082">
        <f t="shared" si="145"/>
        <v>13.8</v>
      </c>
      <c r="G3082">
        <f t="shared" si="146"/>
        <v>7.9499999999999993</v>
      </c>
    </row>
    <row r="3083" spans="1:7" x14ac:dyDescent="0.2">
      <c r="A3083" s="1">
        <v>7.4</v>
      </c>
      <c r="B3083" s="1">
        <v>7</v>
      </c>
      <c r="C3083" s="1">
        <v>5.2</v>
      </c>
      <c r="E3083">
        <f t="shared" si="144"/>
        <v>11.100000000000001</v>
      </c>
      <c r="F3083">
        <f t="shared" si="145"/>
        <v>14</v>
      </c>
      <c r="G3083">
        <f t="shared" si="146"/>
        <v>7.8000000000000007</v>
      </c>
    </row>
    <row r="3084" spans="1:7" x14ac:dyDescent="0.2">
      <c r="A3084" s="1">
        <v>8.6999999999999993</v>
      </c>
      <c r="B3084" s="1">
        <v>7.1</v>
      </c>
      <c r="C3084" s="1">
        <v>5.9</v>
      </c>
      <c r="E3084">
        <f t="shared" si="144"/>
        <v>13.049999999999999</v>
      </c>
      <c r="F3084">
        <f t="shared" si="145"/>
        <v>14.2</v>
      </c>
      <c r="G3084">
        <f t="shared" si="146"/>
        <v>8.8500000000000014</v>
      </c>
    </row>
    <row r="3085" spans="1:7" x14ac:dyDescent="0.2">
      <c r="A3085" s="1">
        <v>9.4</v>
      </c>
      <c r="B3085" s="1">
        <v>7.2</v>
      </c>
      <c r="C3085" s="1">
        <v>6.5</v>
      </c>
      <c r="E3085">
        <f t="shared" si="144"/>
        <v>14.100000000000001</v>
      </c>
      <c r="F3085">
        <f t="shared" si="145"/>
        <v>14.4</v>
      </c>
      <c r="G3085">
        <f t="shared" si="146"/>
        <v>9.75</v>
      </c>
    </row>
    <row r="3086" spans="1:7" x14ac:dyDescent="0.2">
      <c r="A3086" s="1">
        <v>10.6</v>
      </c>
      <c r="B3086" s="1">
        <v>7.4</v>
      </c>
      <c r="C3086" s="1">
        <v>7.1</v>
      </c>
      <c r="E3086">
        <f t="shared" si="144"/>
        <v>15.899999999999999</v>
      </c>
      <c r="F3086">
        <f t="shared" si="145"/>
        <v>14.8</v>
      </c>
      <c r="G3086">
        <f t="shared" si="146"/>
        <v>10.649999999999999</v>
      </c>
    </row>
    <row r="3087" spans="1:7" x14ac:dyDescent="0.2">
      <c r="A3087" s="1">
        <v>11.2</v>
      </c>
      <c r="B3087" s="1">
        <v>8.1999999999999993</v>
      </c>
      <c r="C3087" s="1">
        <v>8.1</v>
      </c>
      <c r="E3087">
        <f t="shared" si="144"/>
        <v>16.799999999999997</v>
      </c>
      <c r="F3087">
        <f t="shared" si="145"/>
        <v>16.399999999999999</v>
      </c>
      <c r="G3087">
        <f t="shared" si="146"/>
        <v>12.149999999999999</v>
      </c>
    </row>
    <row r="3088" spans="1:7" x14ac:dyDescent="0.2">
      <c r="A3088" s="1">
        <v>11.5</v>
      </c>
      <c r="B3088" s="1">
        <v>8.6</v>
      </c>
      <c r="C3088" s="1">
        <v>9</v>
      </c>
      <c r="E3088">
        <f t="shared" si="144"/>
        <v>17.25</v>
      </c>
      <c r="F3088">
        <f t="shared" si="145"/>
        <v>17.2</v>
      </c>
      <c r="G3088">
        <f t="shared" si="146"/>
        <v>13.5</v>
      </c>
    </row>
    <row r="3089" spans="1:7" x14ac:dyDescent="0.2">
      <c r="A3089" s="1">
        <v>12.1</v>
      </c>
      <c r="B3089" s="1">
        <v>9.4</v>
      </c>
      <c r="C3089" s="1">
        <v>9.8000000000000007</v>
      </c>
      <c r="E3089">
        <f t="shared" si="144"/>
        <v>18.149999999999999</v>
      </c>
      <c r="F3089">
        <f t="shared" si="145"/>
        <v>18.8</v>
      </c>
      <c r="G3089">
        <f t="shared" si="146"/>
        <v>14.700000000000001</v>
      </c>
    </row>
    <row r="3090" spans="1:7" x14ac:dyDescent="0.2">
      <c r="A3090" s="1">
        <v>12.1</v>
      </c>
      <c r="B3090" s="1">
        <v>10.199999999999999</v>
      </c>
      <c r="C3090" s="1">
        <v>10.7</v>
      </c>
      <c r="E3090">
        <f t="shared" si="144"/>
        <v>18.149999999999999</v>
      </c>
      <c r="F3090">
        <f t="shared" si="145"/>
        <v>20.399999999999999</v>
      </c>
      <c r="G3090">
        <f t="shared" si="146"/>
        <v>16.049999999999997</v>
      </c>
    </row>
    <row r="3091" spans="1:7" x14ac:dyDescent="0.2">
      <c r="A3091" s="1">
        <v>11.8</v>
      </c>
      <c r="B3091" s="1">
        <v>11.2</v>
      </c>
      <c r="C3091" s="1">
        <v>10.6</v>
      </c>
      <c r="E3091">
        <f t="shared" si="144"/>
        <v>17.700000000000003</v>
      </c>
      <c r="F3091">
        <f t="shared" si="145"/>
        <v>22.4</v>
      </c>
      <c r="G3091">
        <f t="shared" si="146"/>
        <v>15.899999999999999</v>
      </c>
    </row>
    <row r="3092" spans="1:7" x14ac:dyDescent="0.2">
      <c r="A3092" s="1">
        <v>12.1</v>
      </c>
      <c r="B3092" s="1">
        <v>11.9</v>
      </c>
      <c r="C3092" s="1">
        <v>10.4</v>
      </c>
      <c r="E3092">
        <f t="shared" si="144"/>
        <v>18.149999999999999</v>
      </c>
      <c r="F3092">
        <f t="shared" si="145"/>
        <v>23.8</v>
      </c>
      <c r="G3092">
        <f t="shared" si="146"/>
        <v>15.600000000000001</v>
      </c>
    </row>
    <row r="3093" spans="1:7" x14ac:dyDescent="0.2">
      <c r="A3093" s="1">
        <v>11.4</v>
      </c>
      <c r="B3093" s="1">
        <v>11.2</v>
      </c>
      <c r="C3093" s="1">
        <v>9.6999999999999993</v>
      </c>
      <c r="E3093">
        <f t="shared" si="144"/>
        <v>17.100000000000001</v>
      </c>
      <c r="F3093">
        <f t="shared" si="145"/>
        <v>22.4</v>
      </c>
      <c r="G3093">
        <f t="shared" si="146"/>
        <v>14.549999999999999</v>
      </c>
    </row>
    <row r="3094" spans="1:7" x14ac:dyDescent="0.2">
      <c r="A3094" s="1">
        <v>9.8000000000000007</v>
      </c>
      <c r="B3094" s="1">
        <v>11.5</v>
      </c>
      <c r="C3094" s="1">
        <v>9</v>
      </c>
      <c r="E3094">
        <f t="shared" si="144"/>
        <v>14.700000000000001</v>
      </c>
      <c r="F3094">
        <f t="shared" si="145"/>
        <v>23</v>
      </c>
      <c r="G3094">
        <f t="shared" si="146"/>
        <v>13.5</v>
      </c>
    </row>
    <row r="3095" spans="1:7" x14ac:dyDescent="0.2">
      <c r="A3095" s="1">
        <v>10</v>
      </c>
      <c r="B3095" s="1">
        <v>11.2</v>
      </c>
      <c r="C3095" s="1">
        <v>8</v>
      </c>
      <c r="E3095">
        <f t="shared" si="144"/>
        <v>15</v>
      </c>
      <c r="F3095">
        <f t="shared" si="145"/>
        <v>22.4</v>
      </c>
      <c r="G3095">
        <f t="shared" si="146"/>
        <v>12</v>
      </c>
    </row>
    <row r="3096" spans="1:7" x14ac:dyDescent="0.2">
      <c r="A3096" s="1">
        <v>10.5</v>
      </c>
      <c r="B3096" s="1">
        <v>10.5</v>
      </c>
      <c r="C3096" s="1">
        <v>7.5</v>
      </c>
      <c r="E3096">
        <f t="shared" si="144"/>
        <v>15.75</v>
      </c>
      <c r="F3096">
        <f t="shared" si="145"/>
        <v>21</v>
      </c>
      <c r="G3096">
        <f t="shared" si="146"/>
        <v>11.25</v>
      </c>
    </row>
    <row r="3097" spans="1:7" x14ac:dyDescent="0.2">
      <c r="A3097" s="1">
        <v>10.4</v>
      </c>
      <c r="B3097" s="1">
        <v>9.9</v>
      </c>
      <c r="C3097" s="1">
        <v>6.7</v>
      </c>
      <c r="E3097">
        <f t="shared" si="144"/>
        <v>15.600000000000001</v>
      </c>
      <c r="F3097">
        <f t="shared" si="145"/>
        <v>19.8</v>
      </c>
      <c r="G3097">
        <f t="shared" si="146"/>
        <v>10.050000000000001</v>
      </c>
    </row>
    <row r="3098" spans="1:7" x14ac:dyDescent="0.2">
      <c r="A3098" s="1">
        <v>8.5</v>
      </c>
      <c r="B3098" s="1">
        <v>9.4</v>
      </c>
      <c r="C3098" s="1">
        <v>6.5</v>
      </c>
      <c r="E3098">
        <f t="shared" si="144"/>
        <v>12.75</v>
      </c>
      <c r="F3098">
        <f t="shared" si="145"/>
        <v>18.8</v>
      </c>
      <c r="G3098">
        <f t="shared" si="146"/>
        <v>9.75</v>
      </c>
    </row>
    <row r="3099" spans="1:7" x14ac:dyDescent="0.2">
      <c r="A3099" s="1">
        <v>7.8</v>
      </c>
      <c r="B3099" s="1">
        <v>9.1999999999999993</v>
      </c>
      <c r="C3099" s="1">
        <v>6.1</v>
      </c>
      <c r="E3099">
        <f t="shared" si="144"/>
        <v>11.7</v>
      </c>
      <c r="F3099">
        <f t="shared" si="145"/>
        <v>18.399999999999999</v>
      </c>
      <c r="G3099">
        <f t="shared" si="146"/>
        <v>9.1499999999999986</v>
      </c>
    </row>
    <row r="3100" spans="1:7" x14ac:dyDescent="0.2">
      <c r="A3100" s="1">
        <v>7.1</v>
      </c>
      <c r="B3100" s="1">
        <v>8.6</v>
      </c>
      <c r="C3100" s="1">
        <v>5.8</v>
      </c>
      <c r="E3100">
        <f t="shared" si="144"/>
        <v>10.649999999999999</v>
      </c>
      <c r="F3100">
        <f t="shared" si="145"/>
        <v>17.2</v>
      </c>
      <c r="G3100">
        <f t="shared" si="146"/>
        <v>8.6999999999999993</v>
      </c>
    </row>
    <row r="3101" spans="1:7" x14ac:dyDescent="0.2">
      <c r="A3101" s="1">
        <v>6.7</v>
      </c>
      <c r="B3101" s="1">
        <v>8</v>
      </c>
      <c r="C3101" s="1">
        <v>5.7</v>
      </c>
      <c r="E3101">
        <f t="shared" si="144"/>
        <v>10.050000000000001</v>
      </c>
      <c r="F3101">
        <f t="shared" si="145"/>
        <v>16</v>
      </c>
      <c r="G3101">
        <f t="shared" si="146"/>
        <v>8.5500000000000007</v>
      </c>
    </row>
    <row r="3102" spans="1:7" x14ac:dyDescent="0.2">
      <c r="A3102" s="1">
        <v>6.2</v>
      </c>
      <c r="B3102" s="1">
        <v>7.3</v>
      </c>
      <c r="C3102" s="1">
        <v>5.4</v>
      </c>
      <c r="E3102">
        <f t="shared" si="144"/>
        <v>9.3000000000000007</v>
      </c>
      <c r="F3102">
        <f t="shared" si="145"/>
        <v>14.6</v>
      </c>
      <c r="G3102">
        <f t="shared" si="146"/>
        <v>8.1000000000000014</v>
      </c>
    </row>
    <row r="3103" spans="1:7" x14ac:dyDescent="0.2">
      <c r="A3103" s="1">
        <v>5.5</v>
      </c>
      <c r="B3103" s="1">
        <v>7.3</v>
      </c>
      <c r="C3103" s="1">
        <v>5.5</v>
      </c>
      <c r="E3103">
        <f t="shared" si="144"/>
        <v>8.25</v>
      </c>
      <c r="F3103">
        <f t="shared" si="145"/>
        <v>14.6</v>
      </c>
      <c r="G3103">
        <f t="shared" si="146"/>
        <v>8.25</v>
      </c>
    </row>
    <row r="3104" spans="1:7" x14ac:dyDescent="0.2">
      <c r="A3104" s="1">
        <v>5.9</v>
      </c>
      <c r="B3104" s="1">
        <v>6.5</v>
      </c>
      <c r="C3104" s="1">
        <v>5.8</v>
      </c>
      <c r="E3104">
        <f t="shared" si="144"/>
        <v>8.8500000000000014</v>
      </c>
      <c r="F3104">
        <f t="shared" si="145"/>
        <v>13</v>
      </c>
      <c r="G3104">
        <f t="shared" si="146"/>
        <v>8.6999999999999993</v>
      </c>
    </row>
    <row r="3105" spans="1:7" x14ac:dyDescent="0.2">
      <c r="A3105" s="1">
        <v>5</v>
      </c>
      <c r="B3105" s="1">
        <v>6.3</v>
      </c>
      <c r="C3105" s="1">
        <v>5.2</v>
      </c>
      <c r="E3105">
        <f t="shared" si="144"/>
        <v>7.5</v>
      </c>
      <c r="F3105">
        <f t="shared" si="145"/>
        <v>12.6</v>
      </c>
      <c r="G3105">
        <f t="shared" si="146"/>
        <v>7.8000000000000007</v>
      </c>
    </row>
    <row r="3106" spans="1:7" x14ac:dyDescent="0.2">
      <c r="A3106" s="1">
        <v>6.1</v>
      </c>
      <c r="B3106" s="1">
        <v>7.1</v>
      </c>
      <c r="C3106" s="1">
        <v>5.2</v>
      </c>
      <c r="E3106">
        <f t="shared" si="144"/>
        <v>9.1499999999999986</v>
      </c>
      <c r="F3106">
        <f t="shared" si="145"/>
        <v>14.2</v>
      </c>
      <c r="G3106">
        <f t="shared" si="146"/>
        <v>7.8000000000000007</v>
      </c>
    </row>
    <row r="3107" spans="1:7" x14ac:dyDescent="0.2">
      <c r="A3107" s="1">
        <v>7.3</v>
      </c>
      <c r="B3107" s="1">
        <v>7.1</v>
      </c>
      <c r="C3107" s="1">
        <v>5.3</v>
      </c>
      <c r="E3107">
        <f t="shared" si="144"/>
        <v>10.95</v>
      </c>
      <c r="F3107">
        <f t="shared" si="145"/>
        <v>14.2</v>
      </c>
      <c r="G3107">
        <f t="shared" si="146"/>
        <v>7.9499999999999993</v>
      </c>
    </row>
    <row r="3108" spans="1:7" x14ac:dyDescent="0.2">
      <c r="A3108" s="1">
        <v>8.4</v>
      </c>
      <c r="B3108" s="1">
        <v>7.3</v>
      </c>
      <c r="C3108" s="1">
        <v>5.9</v>
      </c>
      <c r="E3108">
        <f t="shared" si="144"/>
        <v>12.600000000000001</v>
      </c>
      <c r="F3108">
        <f t="shared" si="145"/>
        <v>14.6</v>
      </c>
      <c r="G3108">
        <f t="shared" si="146"/>
        <v>8.8500000000000014</v>
      </c>
    </row>
    <row r="3109" spans="1:7" x14ac:dyDescent="0.2">
      <c r="A3109" s="1">
        <v>9.3000000000000007</v>
      </c>
      <c r="B3109" s="1">
        <v>7.2</v>
      </c>
      <c r="C3109" s="1">
        <v>6.5</v>
      </c>
      <c r="E3109">
        <f t="shared" si="144"/>
        <v>13.950000000000001</v>
      </c>
      <c r="F3109">
        <f t="shared" si="145"/>
        <v>14.4</v>
      </c>
      <c r="G3109">
        <f t="shared" si="146"/>
        <v>9.75</v>
      </c>
    </row>
    <row r="3110" spans="1:7" x14ac:dyDescent="0.2">
      <c r="A3110" s="1">
        <v>10.5</v>
      </c>
      <c r="B3110" s="1">
        <v>7.4</v>
      </c>
      <c r="C3110" s="1">
        <v>7.1</v>
      </c>
      <c r="E3110">
        <f t="shared" si="144"/>
        <v>15.75</v>
      </c>
      <c r="F3110">
        <f t="shared" si="145"/>
        <v>14.8</v>
      </c>
      <c r="G3110">
        <f t="shared" si="146"/>
        <v>10.649999999999999</v>
      </c>
    </row>
    <row r="3111" spans="1:7" x14ac:dyDescent="0.2">
      <c r="A3111" s="1">
        <v>11.1</v>
      </c>
      <c r="B3111" s="1">
        <v>8.3000000000000007</v>
      </c>
      <c r="C3111" s="1">
        <v>8.1999999999999993</v>
      </c>
      <c r="E3111">
        <f t="shared" si="144"/>
        <v>16.649999999999999</v>
      </c>
      <c r="F3111">
        <f t="shared" si="145"/>
        <v>16.600000000000001</v>
      </c>
      <c r="G3111">
        <f t="shared" si="146"/>
        <v>12.299999999999999</v>
      </c>
    </row>
    <row r="3112" spans="1:7" x14ac:dyDescent="0.2">
      <c r="A3112" s="1">
        <v>11.6</v>
      </c>
      <c r="B3112" s="1">
        <v>8.8000000000000007</v>
      </c>
      <c r="C3112" s="1">
        <v>9</v>
      </c>
      <c r="E3112">
        <f t="shared" si="144"/>
        <v>17.399999999999999</v>
      </c>
      <c r="F3112">
        <f t="shared" si="145"/>
        <v>17.600000000000001</v>
      </c>
      <c r="G3112">
        <f t="shared" si="146"/>
        <v>13.5</v>
      </c>
    </row>
    <row r="3113" spans="1:7" x14ac:dyDescent="0.2">
      <c r="A3113" s="1">
        <v>12.1</v>
      </c>
      <c r="B3113" s="1">
        <v>9.6</v>
      </c>
      <c r="C3113" s="1">
        <v>9.8000000000000007</v>
      </c>
      <c r="E3113">
        <f t="shared" si="144"/>
        <v>18.149999999999999</v>
      </c>
      <c r="F3113">
        <f t="shared" si="145"/>
        <v>19.2</v>
      </c>
      <c r="G3113">
        <f t="shared" si="146"/>
        <v>14.700000000000001</v>
      </c>
    </row>
    <row r="3114" spans="1:7" x14ac:dyDescent="0.2">
      <c r="A3114" s="1">
        <v>12</v>
      </c>
      <c r="B3114" s="1">
        <v>10.3</v>
      </c>
      <c r="C3114" s="1">
        <v>10.7</v>
      </c>
      <c r="E3114">
        <f t="shared" si="144"/>
        <v>18</v>
      </c>
      <c r="F3114">
        <f t="shared" si="145"/>
        <v>20.6</v>
      </c>
      <c r="G3114">
        <f t="shared" si="146"/>
        <v>16.049999999999997</v>
      </c>
    </row>
    <row r="3115" spans="1:7" x14ac:dyDescent="0.2">
      <c r="A3115" s="1">
        <v>11.9</v>
      </c>
      <c r="B3115" s="1">
        <v>11.3</v>
      </c>
      <c r="C3115" s="1">
        <v>10.6</v>
      </c>
      <c r="E3115">
        <f t="shared" si="144"/>
        <v>17.850000000000001</v>
      </c>
      <c r="F3115">
        <f t="shared" si="145"/>
        <v>22.6</v>
      </c>
      <c r="G3115">
        <f t="shared" si="146"/>
        <v>15.899999999999999</v>
      </c>
    </row>
    <row r="3116" spans="1:7" x14ac:dyDescent="0.2">
      <c r="A3116" s="1">
        <v>12.2</v>
      </c>
      <c r="B3116" s="1">
        <v>12.2</v>
      </c>
      <c r="C3116" s="1">
        <v>10.3</v>
      </c>
      <c r="E3116">
        <f t="shared" si="144"/>
        <v>18.299999999999997</v>
      </c>
      <c r="F3116">
        <f t="shared" si="145"/>
        <v>24.4</v>
      </c>
      <c r="G3116">
        <f t="shared" si="146"/>
        <v>15.450000000000001</v>
      </c>
    </row>
    <row r="3117" spans="1:7" x14ac:dyDescent="0.2">
      <c r="A3117" s="1">
        <v>11.6</v>
      </c>
      <c r="B3117" s="1">
        <v>11.6</v>
      </c>
      <c r="C3117" s="1">
        <v>9.6999999999999993</v>
      </c>
      <c r="E3117">
        <f t="shared" si="144"/>
        <v>17.399999999999999</v>
      </c>
      <c r="F3117">
        <f t="shared" si="145"/>
        <v>23.2</v>
      </c>
      <c r="G3117">
        <f t="shared" si="146"/>
        <v>14.549999999999999</v>
      </c>
    </row>
    <row r="3118" spans="1:7" x14ac:dyDescent="0.2">
      <c r="A3118" s="1">
        <v>9.8000000000000007</v>
      </c>
      <c r="B3118" s="1">
        <v>11.8</v>
      </c>
      <c r="C3118" s="1">
        <v>9</v>
      </c>
      <c r="E3118">
        <f t="shared" si="144"/>
        <v>14.700000000000001</v>
      </c>
      <c r="F3118">
        <f t="shared" si="145"/>
        <v>23.6</v>
      </c>
      <c r="G3118">
        <f t="shared" si="146"/>
        <v>13.5</v>
      </c>
    </row>
    <row r="3119" spans="1:7" x14ac:dyDescent="0.2">
      <c r="A3119" s="1">
        <v>10.1</v>
      </c>
      <c r="B3119" s="1">
        <v>11.4</v>
      </c>
      <c r="C3119" s="1">
        <v>8</v>
      </c>
      <c r="E3119">
        <f t="shared" si="144"/>
        <v>15.149999999999999</v>
      </c>
      <c r="F3119">
        <f t="shared" si="145"/>
        <v>22.8</v>
      </c>
      <c r="G3119">
        <f t="shared" si="146"/>
        <v>12</v>
      </c>
    </row>
    <row r="3120" spans="1:7" x14ac:dyDescent="0.2">
      <c r="A3120" s="1">
        <v>10.6</v>
      </c>
      <c r="B3120" s="1">
        <v>10.7</v>
      </c>
      <c r="C3120" s="1">
        <v>7.5</v>
      </c>
      <c r="E3120">
        <f t="shared" si="144"/>
        <v>15.899999999999999</v>
      </c>
      <c r="F3120">
        <f t="shared" si="145"/>
        <v>21.4</v>
      </c>
      <c r="G3120">
        <f t="shared" si="146"/>
        <v>11.25</v>
      </c>
    </row>
    <row r="3121" spans="1:7" x14ac:dyDescent="0.2">
      <c r="A3121" s="1">
        <v>10.5</v>
      </c>
      <c r="B3121" s="1">
        <v>10.199999999999999</v>
      </c>
      <c r="C3121" s="1">
        <v>6.7</v>
      </c>
      <c r="E3121">
        <f t="shared" si="144"/>
        <v>15.75</v>
      </c>
      <c r="F3121">
        <f t="shared" si="145"/>
        <v>20.399999999999999</v>
      </c>
      <c r="G3121">
        <f t="shared" si="146"/>
        <v>10.050000000000001</v>
      </c>
    </row>
    <row r="3122" spans="1:7" x14ac:dyDescent="0.2">
      <c r="A3122" s="1">
        <v>8.6999999999999993</v>
      </c>
      <c r="B3122" s="1">
        <v>9.8000000000000007</v>
      </c>
      <c r="C3122" s="1">
        <v>6.4</v>
      </c>
      <c r="E3122">
        <f t="shared" si="144"/>
        <v>13.049999999999999</v>
      </c>
      <c r="F3122">
        <f t="shared" si="145"/>
        <v>19.600000000000001</v>
      </c>
      <c r="G3122">
        <f t="shared" si="146"/>
        <v>9.6000000000000014</v>
      </c>
    </row>
    <row r="3123" spans="1:7" x14ac:dyDescent="0.2">
      <c r="A3123" s="1">
        <v>7.8</v>
      </c>
      <c r="B3123" s="1">
        <v>9.4</v>
      </c>
      <c r="C3123" s="1">
        <v>6.1</v>
      </c>
      <c r="E3123">
        <f t="shared" si="144"/>
        <v>11.7</v>
      </c>
      <c r="F3123">
        <f t="shared" si="145"/>
        <v>18.8</v>
      </c>
      <c r="G3123">
        <f t="shared" si="146"/>
        <v>9.1499999999999986</v>
      </c>
    </row>
    <row r="3124" spans="1:7" x14ac:dyDescent="0.2">
      <c r="A3124" s="1">
        <v>7</v>
      </c>
      <c r="B3124" s="1">
        <v>8.6</v>
      </c>
      <c r="C3124" s="1">
        <v>5.8</v>
      </c>
      <c r="E3124">
        <f t="shared" si="144"/>
        <v>10.5</v>
      </c>
      <c r="F3124">
        <f t="shared" si="145"/>
        <v>17.2</v>
      </c>
      <c r="G3124">
        <f t="shared" si="146"/>
        <v>8.6999999999999993</v>
      </c>
    </row>
    <row r="3125" spans="1:7" x14ac:dyDescent="0.2">
      <c r="A3125" s="1">
        <v>6.7</v>
      </c>
      <c r="B3125" s="1">
        <v>8.4</v>
      </c>
      <c r="C3125" s="1">
        <v>5.8</v>
      </c>
      <c r="E3125">
        <f t="shared" si="144"/>
        <v>10.050000000000001</v>
      </c>
      <c r="F3125">
        <f t="shared" si="145"/>
        <v>16.8</v>
      </c>
      <c r="G3125">
        <f t="shared" si="146"/>
        <v>8.6999999999999993</v>
      </c>
    </row>
    <row r="3126" spans="1:7" x14ac:dyDescent="0.2">
      <c r="A3126" s="1">
        <v>6.3</v>
      </c>
      <c r="B3126" s="1">
        <v>7.5</v>
      </c>
      <c r="C3126" s="1">
        <v>5.5</v>
      </c>
      <c r="E3126">
        <f t="shared" si="144"/>
        <v>9.4499999999999993</v>
      </c>
      <c r="F3126">
        <f t="shared" si="145"/>
        <v>15</v>
      </c>
      <c r="G3126">
        <f t="shared" si="146"/>
        <v>8.25</v>
      </c>
    </row>
    <row r="3127" spans="1:7" x14ac:dyDescent="0.2">
      <c r="A3127" s="1">
        <v>5.6</v>
      </c>
      <c r="B3127" s="1">
        <v>7.4</v>
      </c>
      <c r="C3127" s="1">
        <v>5.6</v>
      </c>
      <c r="E3127">
        <f t="shared" si="144"/>
        <v>8.3999999999999986</v>
      </c>
      <c r="F3127">
        <f t="shared" si="145"/>
        <v>14.8</v>
      </c>
      <c r="G3127">
        <f t="shared" si="146"/>
        <v>8.3999999999999986</v>
      </c>
    </row>
    <row r="3128" spans="1:7" x14ac:dyDescent="0.2">
      <c r="A3128" s="1">
        <v>5.9</v>
      </c>
      <c r="B3128" s="1">
        <v>6.6</v>
      </c>
      <c r="C3128" s="1">
        <v>5.9</v>
      </c>
      <c r="E3128">
        <f t="shared" si="144"/>
        <v>8.8500000000000014</v>
      </c>
      <c r="F3128">
        <f t="shared" si="145"/>
        <v>13.2</v>
      </c>
      <c r="G3128">
        <f t="shared" si="146"/>
        <v>8.8500000000000014</v>
      </c>
    </row>
    <row r="3129" spans="1:7" x14ac:dyDescent="0.2">
      <c r="A3129" s="1">
        <v>5.2</v>
      </c>
      <c r="B3129" s="1">
        <v>6.5</v>
      </c>
      <c r="C3129" s="1">
        <v>5.3</v>
      </c>
      <c r="E3129">
        <f t="shared" si="144"/>
        <v>7.8000000000000007</v>
      </c>
      <c r="F3129">
        <f t="shared" si="145"/>
        <v>13</v>
      </c>
      <c r="G3129">
        <f t="shared" si="146"/>
        <v>7.9499999999999993</v>
      </c>
    </row>
    <row r="3130" spans="1:7" x14ac:dyDescent="0.2">
      <c r="A3130" s="1">
        <v>6.3</v>
      </c>
      <c r="B3130" s="1">
        <v>7.3</v>
      </c>
      <c r="C3130" s="1">
        <v>5.3</v>
      </c>
      <c r="E3130">
        <f t="shared" si="144"/>
        <v>9.4499999999999993</v>
      </c>
      <c r="F3130">
        <f t="shared" si="145"/>
        <v>14.6</v>
      </c>
      <c r="G3130">
        <f t="shared" si="146"/>
        <v>7.9499999999999993</v>
      </c>
    </row>
    <row r="3131" spans="1:7" x14ac:dyDescent="0.2">
      <c r="A3131" s="1">
        <v>7.4</v>
      </c>
      <c r="B3131" s="1">
        <v>7.2</v>
      </c>
      <c r="C3131" s="1">
        <v>5.4</v>
      </c>
      <c r="E3131">
        <f t="shared" si="144"/>
        <v>11.100000000000001</v>
      </c>
      <c r="F3131">
        <f t="shared" si="145"/>
        <v>14.4</v>
      </c>
      <c r="G3131">
        <f t="shared" si="146"/>
        <v>8.1000000000000014</v>
      </c>
    </row>
    <row r="3132" spans="1:7" x14ac:dyDescent="0.2">
      <c r="A3132" s="1">
        <v>8.3000000000000007</v>
      </c>
      <c r="B3132" s="1">
        <v>7.5</v>
      </c>
      <c r="C3132" s="1">
        <v>5.9</v>
      </c>
      <c r="E3132">
        <f t="shared" si="144"/>
        <v>12.450000000000001</v>
      </c>
      <c r="F3132">
        <f t="shared" si="145"/>
        <v>15</v>
      </c>
      <c r="G3132">
        <f t="shared" si="146"/>
        <v>8.8500000000000014</v>
      </c>
    </row>
    <row r="3133" spans="1:7" x14ac:dyDescent="0.2">
      <c r="A3133" s="1">
        <v>9.1999999999999993</v>
      </c>
      <c r="B3133" s="1">
        <v>7.4</v>
      </c>
      <c r="C3133" s="1">
        <v>6.6</v>
      </c>
      <c r="E3133">
        <f t="shared" si="144"/>
        <v>13.799999999999999</v>
      </c>
      <c r="F3133">
        <f t="shared" si="145"/>
        <v>14.8</v>
      </c>
      <c r="G3133">
        <f t="shared" si="146"/>
        <v>9.8999999999999986</v>
      </c>
    </row>
    <row r="3134" spans="1:7" x14ac:dyDescent="0.2">
      <c r="A3134" s="1">
        <v>10.6</v>
      </c>
      <c r="B3134" s="1">
        <v>7.6</v>
      </c>
      <c r="C3134" s="1">
        <v>7.2</v>
      </c>
      <c r="E3134">
        <f t="shared" si="144"/>
        <v>15.899999999999999</v>
      </c>
      <c r="F3134">
        <f t="shared" si="145"/>
        <v>15.2</v>
      </c>
      <c r="G3134">
        <f t="shared" si="146"/>
        <v>10.8</v>
      </c>
    </row>
    <row r="3135" spans="1:7" x14ac:dyDescent="0.2">
      <c r="A3135" s="1">
        <v>11.3</v>
      </c>
      <c r="B3135" s="1">
        <v>8.6</v>
      </c>
      <c r="C3135" s="1">
        <v>8.3000000000000007</v>
      </c>
      <c r="E3135">
        <f t="shared" si="144"/>
        <v>16.950000000000003</v>
      </c>
      <c r="F3135">
        <f t="shared" si="145"/>
        <v>17.2</v>
      </c>
      <c r="G3135">
        <f t="shared" si="146"/>
        <v>12.450000000000001</v>
      </c>
    </row>
    <row r="3136" spans="1:7" x14ac:dyDescent="0.2">
      <c r="A3136" s="1">
        <v>11.9</v>
      </c>
      <c r="B3136" s="1">
        <v>9</v>
      </c>
      <c r="C3136" s="1">
        <v>9.1</v>
      </c>
      <c r="E3136">
        <f t="shared" si="144"/>
        <v>17.850000000000001</v>
      </c>
      <c r="F3136">
        <f t="shared" si="145"/>
        <v>18</v>
      </c>
      <c r="G3136">
        <f t="shared" si="146"/>
        <v>13.649999999999999</v>
      </c>
    </row>
    <row r="3137" spans="1:7" x14ac:dyDescent="0.2">
      <c r="A3137" s="1">
        <v>12.2</v>
      </c>
      <c r="B3137" s="1">
        <v>9.8000000000000007</v>
      </c>
      <c r="C3137" s="1">
        <v>9.9</v>
      </c>
      <c r="E3137">
        <f t="shared" si="144"/>
        <v>18.299999999999997</v>
      </c>
      <c r="F3137">
        <f t="shared" si="145"/>
        <v>19.600000000000001</v>
      </c>
      <c r="G3137">
        <f t="shared" si="146"/>
        <v>14.850000000000001</v>
      </c>
    </row>
    <row r="3138" spans="1:7" x14ac:dyDescent="0.2">
      <c r="A3138" s="1">
        <v>12.1</v>
      </c>
      <c r="B3138" s="1">
        <v>10.6</v>
      </c>
      <c r="C3138" s="1">
        <v>10.6</v>
      </c>
      <c r="E3138">
        <f t="shared" si="144"/>
        <v>18.149999999999999</v>
      </c>
      <c r="F3138">
        <f t="shared" si="145"/>
        <v>21.2</v>
      </c>
      <c r="G3138">
        <f t="shared" si="146"/>
        <v>15.899999999999999</v>
      </c>
    </row>
    <row r="3139" spans="1:7" x14ac:dyDescent="0.2">
      <c r="A3139" s="1">
        <v>12</v>
      </c>
      <c r="B3139" s="1">
        <v>11.6</v>
      </c>
      <c r="C3139" s="1">
        <v>10.5</v>
      </c>
      <c r="E3139">
        <f t="shared" si="144"/>
        <v>18</v>
      </c>
      <c r="F3139">
        <f t="shared" si="145"/>
        <v>23.2</v>
      </c>
      <c r="G3139">
        <f t="shared" si="146"/>
        <v>15.75</v>
      </c>
    </row>
    <row r="3140" spans="1:7" x14ac:dyDescent="0.2">
      <c r="A3140" s="1">
        <v>12.1</v>
      </c>
      <c r="B3140" s="1">
        <v>12.5</v>
      </c>
      <c r="C3140" s="1">
        <v>10.199999999999999</v>
      </c>
      <c r="E3140">
        <f t="shared" ref="E3140:E3203" si="147">A3140*1.5</f>
        <v>18.149999999999999</v>
      </c>
      <c r="F3140">
        <f t="shared" ref="F3140:F3203" si="148">B3140*2</f>
        <v>25</v>
      </c>
      <c r="G3140">
        <f t="shared" ref="G3140:G3203" si="149">C3140*1.5</f>
        <v>15.299999999999999</v>
      </c>
    </row>
    <row r="3141" spans="1:7" x14ac:dyDescent="0.2">
      <c r="A3141" s="1">
        <v>11.7</v>
      </c>
      <c r="B3141" s="1">
        <v>11.7</v>
      </c>
      <c r="C3141" s="1">
        <v>9.6999999999999993</v>
      </c>
      <c r="E3141">
        <f t="shared" si="147"/>
        <v>17.549999999999997</v>
      </c>
      <c r="F3141">
        <f t="shared" si="148"/>
        <v>23.4</v>
      </c>
      <c r="G3141">
        <f t="shared" si="149"/>
        <v>14.549999999999999</v>
      </c>
    </row>
    <row r="3142" spans="1:7" x14ac:dyDescent="0.2">
      <c r="A3142" s="1">
        <v>10</v>
      </c>
      <c r="B3142" s="1">
        <v>12</v>
      </c>
      <c r="C3142" s="1">
        <v>8.9</v>
      </c>
      <c r="E3142">
        <f t="shared" si="147"/>
        <v>15</v>
      </c>
      <c r="F3142">
        <f t="shared" si="148"/>
        <v>24</v>
      </c>
      <c r="G3142">
        <f t="shared" si="149"/>
        <v>13.350000000000001</v>
      </c>
    </row>
    <row r="3143" spans="1:7" x14ac:dyDescent="0.2">
      <c r="A3143" s="1">
        <v>10.199999999999999</v>
      </c>
      <c r="B3143" s="1">
        <v>11.8</v>
      </c>
      <c r="C3143" s="1">
        <v>8</v>
      </c>
      <c r="E3143">
        <f t="shared" si="147"/>
        <v>15.299999999999999</v>
      </c>
      <c r="F3143">
        <f t="shared" si="148"/>
        <v>23.6</v>
      </c>
      <c r="G3143">
        <f t="shared" si="149"/>
        <v>12</v>
      </c>
    </row>
    <row r="3144" spans="1:7" x14ac:dyDescent="0.2">
      <c r="A3144" s="1">
        <v>10.7</v>
      </c>
      <c r="B3144" s="1">
        <v>11</v>
      </c>
      <c r="C3144" s="1">
        <v>7.6</v>
      </c>
      <c r="E3144">
        <f t="shared" si="147"/>
        <v>16.049999999999997</v>
      </c>
      <c r="F3144">
        <f t="shared" si="148"/>
        <v>22</v>
      </c>
      <c r="G3144">
        <f t="shared" si="149"/>
        <v>11.399999999999999</v>
      </c>
    </row>
    <row r="3145" spans="1:7" x14ac:dyDescent="0.2">
      <c r="A3145" s="1">
        <v>10.5</v>
      </c>
      <c r="B3145" s="1">
        <v>10.4</v>
      </c>
      <c r="C3145" s="1">
        <v>6.8</v>
      </c>
      <c r="E3145">
        <f t="shared" si="147"/>
        <v>15.75</v>
      </c>
      <c r="F3145">
        <f t="shared" si="148"/>
        <v>20.8</v>
      </c>
      <c r="G3145">
        <f t="shared" si="149"/>
        <v>10.199999999999999</v>
      </c>
    </row>
    <row r="3146" spans="1:7" x14ac:dyDescent="0.2">
      <c r="A3146" s="1">
        <v>8.8000000000000007</v>
      </c>
      <c r="B3146" s="1">
        <v>9.9</v>
      </c>
      <c r="C3146" s="1">
        <v>6.5</v>
      </c>
      <c r="E3146">
        <f t="shared" si="147"/>
        <v>13.200000000000001</v>
      </c>
      <c r="F3146">
        <f t="shared" si="148"/>
        <v>19.8</v>
      </c>
      <c r="G3146">
        <f t="shared" si="149"/>
        <v>9.75</v>
      </c>
    </row>
    <row r="3147" spans="1:7" x14ac:dyDescent="0.2">
      <c r="A3147" s="1">
        <v>7.8</v>
      </c>
      <c r="B3147" s="1">
        <v>9.6999999999999993</v>
      </c>
      <c r="C3147" s="1">
        <v>6.1</v>
      </c>
      <c r="E3147">
        <f t="shared" si="147"/>
        <v>11.7</v>
      </c>
      <c r="F3147">
        <f t="shared" si="148"/>
        <v>19.399999999999999</v>
      </c>
      <c r="G3147">
        <f t="shared" si="149"/>
        <v>9.1499999999999986</v>
      </c>
    </row>
    <row r="3148" spans="1:7" x14ac:dyDescent="0.2">
      <c r="A3148" s="1">
        <v>7.2</v>
      </c>
      <c r="B3148" s="1">
        <v>8.9</v>
      </c>
      <c r="C3148" s="1">
        <v>5.7</v>
      </c>
      <c r="E3148">
        <f t="shared" si="147"/>
        <v>10.8</v>
      </c>
      <c r="F3148">
        <f t="shared" si="148"/>
        <v>17.8</v>
      </c>
      <c r="G3148">
        <f t="shared" si="149"/>
        <v>8.5500000000000007</v>
      </c>
    </row>
    <row r="3149" spans="1:7" x14ac:dyDescent="0.2">
      <c r="A3149" s="1">
        <v>6.7</v>
      </c>
      <c r="B3149" s="1">
        <v>8.6</v>
      </c>
      <c r="C3149" s="1">
        <v>5.6</v>
      </c>
      <c r="E3149">
        <f t="shared" si="147"/>
        <v>10.050000000000001</v>
      </c>
      <c r="F3149">
        <f t="shared" si="148"/>
        <v>17.2</v>
      </c>
      <c r="G3149">
        <f t="shared" si="149"/>
        <v>8.3999999999999986</v>
      </c>
    </row>
    <row r="3150" spans="1:7" x14ac:dyDescent="0.2">
      <c r="A3150" s="1">
        <v>6.2</v>
      </c>
      <c r="B3150" s="1">
        <v>7.7</v>
      </c>
      <c r="C3150" s="1">
        <v>5.3</v>
      </c>
      <c r="E3150">
        <f t="shared" si="147"/>
        <v>9.3000000000000007</v>
      </c>
      <c r="F3150">
        <f t="shared" si="148"/>
        <v>15.4</v>
      </c>
      <c r="G3150">
        <f t="shared" si="149"/>
        <v>7.9499999999999993</v>
      </c>
    </row>
    <row r="3151" spans="1:7" x14ac:dyDescent="0.2">
      <c r="A3151" s="1">
        <v>5.5</v>
      </c>
      <c r="B3151" s="1">
        <v>7.6</v>
      </c>
      <c r="C3151" s="1">
        <v>5.5</v>
      </c>
      <c r="E3151">
        <f t="shared" si="147"/>
        <v>8.25</v>
      </c>
      <c r="F3151">
        <f t="shared" si="148"/>
        <v>15.2</v>
      </c>
      <c r="G3151">
        <f t="shared" si="149"/>
        <v>8.25</v>
      </c>
    </row>
    <row r="3152" spans="1:7" x14ac:dyDescent="0.2">
      <c r="A3152" s="1">
        <v>5.9</v>
      </c>
      <c r="B3152" s="1">
        <v>6.7</v>
      </c>
      <c r="C3152" s="1">
        <v>5.8</v>
      </c>
      <c r="E3152">
        <f t="shared" si="147"/>
        <v>8.8500000000000014</v>
      </c>
      <c r="F3152">
        <f t="shared" si="148"/>
        <v>13.4</v>
      </c>
      <c r="G3152">
        <f t="shared" si="149"/>
        <v>8.6999999999999993</v>
      </c>
    </row>
    <row r="3153" spans="1:7" x14ac:dyDescent="0.2">
      <c r="A3153" s="1">
        <v>5.4</v>
      </c>
      <c r="B3153" s="1">
        <v>6.6</v>
      </c>
      <c r="C3153" s="1">
        <v>5.3</v>
      </c>
      <c r="E3153">
        <f t="shared" si="147"/>
        <v>8.1000000000000014</v>
      </c>
      <c r="F3153">
        <f t="shared" si="148"/>
        <v>13.2</v>
      </c>
      <c r="G3153">
        <f t="shared" si="149"/>
        <v>7.9499999999999993</v>
      </c>
    </row>
    <row r="3154" spans="1:7" x14ac:dyDescent="0.2">
      <c r="A3154" s="1">
        <v>6.5</v>
      </c>
      <c r="B3154" s="1">
        <v>7.4</v>
      </c>
      <c r="C3154" s="1">
        <v>5.0999999999999996</v>
      </c>
      <c r="E3154">
        <f t="shared" si="147"/>
        <v>9.75</v>
      </c>
      <c r="F3154">
        <f t="shared" si="148"/>
        <v>14.8</v>
      </c>
      <c r="G3154">
        <f t="shared" si="149"/>
        <v>7.6499999999999995</v>
      </c>
    </row>
    <row r="3155" spans="1:7" x14ac:dyDescent="0.2">
      <c r="A3155" s="1">
        <v>7.3</v>
      </c>
      <c r="B3155" s="1">
        <v>7.2</v>
      </c>
      <c r="C3155" s="1">
        <v>5.4</v>
      </c>
      <c r="E3155">
        <f t="shared" si="147"/>
        <v>10.95</v>
      </c>
      <c r="F3155">
        <f t="shared" si="148"/>
        <v>14.4</v>
      </c>
      <c r="G3155">
        <f t="shared" si="149"/>
        <v>8.1000000000000014</v>
      </c>
    </row>
    <row r="3156" spans="1:7" x14ac:dyDescent="0.2">
      <c r="A3156" s="1">
        <v>8.3000000000000007</v>
      </c>
      <c r="B3156" s="1">
        <v>7.5</v>
      </c>
      <c r="C3156" s="1">
        <v>6</v>
      </c>
      <c r="E3156">
        <f t="shared" si="147"/>
        <v>12.450000000000001</v>
      </c>
      <c r="F3156">
        <f t="shared" si="148"/>
        <v>15</v>
      </c>
      <c r="G3156">
        <f t="shared" si="149"/>
        <v>9</v>
      </c>
    </row>
    <row r="3157" spans="1:7" x14ac:dyDescent="0.2">
      <c r="A3157" s="1">
        <v>9.1999999999999993</v>
      </c>
      <c r="B3157" s="1">
        <v>7.4</v>
      </c>
      <c r="C3157" s="1">
        <v>6.7</v>
      </c>
      <c r="E3157">
        <f t="shared" si="147"/>
        <v>13.799999999999999</v>
      </c>
      <c r="F3157">
        <f t="shared" si="148"/>
        <v>14.8</v>
      </c>
      <c r="G3157">
        <f t="shared" si="149"/>
        <v>10.050000000000001</v>
      </c>
    </row>
    <row r="3158" spans="1:7" x14ac:dyDescent="0.2">
      <c r="A3158" s="1">
        <v>10.5</v>
      </c>
      <c r="B3158" s="1">
        <v>7.5</v>
      </c>
      <c r="C3158" s="1">
        <v>7.1</v>
      </c>
      <c r="E3158">
        <f t="shared" si="147"/>
        <v>15.75</v>
      </c>
      <c r="F3158">
        <f t="shared" si="148"/>
        <v>15</v>
      </c>
      <c r="G3158">
        <f t="shared" si="149"/>
        <v>10.649999999999999</v>
      </c>
    </row>
    <row r="3159" spans="1:7" x14ac:dyDescent="0.2">
      <c r="A3159" s="1">
        <v>11.2</v>
      </c>
      <c r="B3159" s="1">
        <v>8.6</v>
      </c>
      <c r="C3159" s="1">
        <v>8.1999999999999993</v>
      </c>
      <c r="E3159">
        <f t="shared" si="147"/>
        <v>16.799999999999997</v>
      </c>
      <c r="F3159">
        <f t="shared" si="148"/>
        <v>17.2</v>
      </c>
      <c r="G3159">
        <f t="shared" si="149"/>
        <v>12.299999999999999</v>
      </c>
    </row>
    <row r="3160" spans="1:7" x14ac:dyDescent="0.2">
      <c r="A3160" s="1">
        <v>11.8</v>
      </c>
      <c r="B3160" s="1">
        <v>8.9</v>
      </c>
      <c r="C3160" s="1">
        <v>9</v>
      </c>
      <c r="E3160">
        <f t="shared" si="147"/>
        <v>17.700000000000003</v>
      </c>
      <c r="F3160">
        <f t="shared" si="148"/>
        <v>17.8</v>
      </c>
      <c r="G3160">
        <f t="shared" si="149"/>
        <v>13.5</v>
      </c>
    </row>
    <row r="3161" spans="1:7" x14ac:dyDescent="0.2">
      <c r="A3161" s="1">
        <v>12.1</v>
      </c>
      <c r="B3161" s="1">
        <v>9.6</v>
      </c>
      <c r="C3161" s="1">
        <v>9.9</v>
      </c>
      <c r="E3161">
        <f t="shared" si="147"/>
        <v>18.149999999999999</v>
      </c>
      <c r="F3161">
        <f t="shared" si="148"/>
        <v>19.2</v>
      </c>
      <c r="G3161">
        <f t="shared" si="149"/>
        <v>14.850000000000001</v>
      </c>
    </row>
    <row r="3162" spans="1:7" x14ac:dyDescent="0.2">
      <c r="A3162" s="1">
        <v>12.1</v>
      </c>
      <c r="B3162" s="1">
        <v>10.5</v>
      </c>
      <c r="C3162" s="1">
        <v>10.7</v>
      </c>
      <c r="E3162">
        <f t="shared" si="147"/>
        <v>18.149999999999999</v>
      </c>
      <c r="F3162">
        <f t="shared" si="148"/>
        <v>21</v>
      </c>
      <c r="G3162">
        <f t="shared" si="149"/>
        <v>16.049999999999997</v>
      </c>
    </row>
    <row r="3163" spans="1:7" x14ac:dyDescent="0.2">
      <c r="A3163" s="1">
        <v>12.1</v>
      </c>
      <c r="B3163" s="1">
        <v>11.4</v>
      </c>
      <c r="C3163" s="1">
        <v>10.5</v>
      </c>
      <c r="E3163">
        <f t="shared" si="147"/>
        <v>18.149999999999999</v>
      </c>
      <c r="F3163">
        <f t="shared" si="148"/>
        <v>22.8</v>
      </c>
      <c r="G3163">
        <f t="shared" si="149"/>
        <v>15.75</v>
      </c>
    </row>
    <row r="3164" spans="1:7" x14ac:dyDescent="0.2">
      <c r="A3164" s="1">
        <v>12</v>
      </c>
      <c r="B3164" s="1">
        <v>12.4</v>
      </c>
      <c r="C3164" s="1">
        <v>10.199999999999999</v>
      </c>
      <c r="E3164">
        <f t="shared" si="147"/>
        <v>18</v>
      </c>
      <c r="F3164">
        <f t="shared" si="148"/>
        <v>24.8</v>
      </c>
      <c r="G3164">
        <f t="shared" si="149"/>
        <v>15.299999999999999</v>
      </c>
    </row>
    <row r="3165" spans="1:7" x14ac:dyDescent="0.2">
      <c r="A3165" s="1">
        <v>11.7</v>
      </c>
      <c r="B3165" s="1">
        <v>11.5</v>
      </c>
      <c r="C3165" s="1">
        <v>9.6999999999999993</v>
      </c>
      <c r="E3165">
        <f t="shared" si="147"/>
        <v>17.549999999999997</v>
      </c>
      <c r="F3165">
        <f t="shared" si="148"/>
        <v>23</v>
      </c>
      <c r="G3165">
        <f t="shared" si="149"/>
        <v>14.549999999999999</v>
      </c>
    </row>
    <row r="3166" spans="1:7" x14ac:dyDescent="0.2">
      <c r="A3166" s="1">
        <v>10</v>
      </c>
      <c r="B3166" s="1">
        <v>11.9</v>
      </c>
      <c r="C3166" s="1">
        <v>8.9</v>
      </c>
      <c r="E3166">
        <f t="shared" si="147"/>
        <v>15</v>
      </c>
      <c r="F3166">
        <f t="shared" si="148"/>
        <v>23.8</v>
      </c>
      <c r="G3166">
        <f t="shared" si="149"/>
        <v>13.350000000000001</v>
      </c>
    </row>
    <row r="3167" spans="1:7" x14ac:dyDescent="0.2">
      <c r="A3167" s="1">
        <v>10.3</v>
      </c>
      <c r="B3167" s="1">
        <v>11.6</v>
      </c>
      <c r="C3167" s="1">
        <v>8.1</v>
      </c>
      <c r="E3167">
        <f t="shared" si="147"/>
        <v>15.450000000000001</v>
      </c>
      <c r="F3167">
        <f t="shared" si="148"/>
        <v>23.2</v>
      </c>
      <c r="G3167">
        <f t="shared" si="149"/>
        <v>12.149999999999999</v>
      </c>
    </row>
    <row r="3168" spans="1:7" x14ac:dyDescent="0.2">
      <c r="A3168" s="1">
        <v>10.9</v>
      </c>
      <c r="B3168" s="1">
        <v>10.8</v>
      </c>
      <c r="C3168" s="1">
        <v>7.6</v>
      </c>
      <c r="E3168">
        <f t="shared" si="147"/>
        <v>16.350000000000001</v>
      </c>
      <c r="F3168">
        <f t="shared" si="148"/>
        <v>21.6</v>
      </c>
      <c r="G3168">
        <f t="shared" si="149"/>
        <v>11.399999999999999</v>
      </c>
    </row>
    <row r="3169" spans="1:7" x14ac:dyDescent="0.2">
      <c r="A3169" s="1">
        <v>10.6</v>
      </c>
      <c r="B3169" s="1">
        <v>10.5</v>
      </c>
      <c r="C3169" s="1">
        <v>6.9</v>
      </c>
      <c r="E3169">
        <f t="shared" si="147"/>
        <v>15.899999999999999</v>
      </c>
      <c r="F3169">
        <f t="shared" si="148"/>
        <v>21</v>
      </c>
      <c r="G3169">
        <f t="shared" si="149"/>
        <v>10.350000000000001</v>
      </c>
    </row>
    <row r="3170" spans="1:7" x14ac:dyDescent="0.2">
      <c r="A3170" s="1">
        <v>8.9</v>
      </c>
      <c r="B3170" s="1">
        <v>9.8000000000000007</v>
      </c>
      <c r="C3170" s="1">
        <v>6.6</v>
      </c>
      <c r="E3170">
        <f t="shared" si="147"/>
        <v>13.350000000000001</v>
      </c>
      <c r="F3170">
        <f t="shared" si="148"/>
        <v>19.600000000000001</v>
      </c>
      <c r="G3170">
        <f t="shared" si="149"/>
        <v>9.8999999999999986</v>
      </c>
    </row>
    <row r="3171" spans="1:7" x14ac:dyDescent="0.2">
      <c r="A3171" s="1">
        <v>7.9</v>
      </c>
      <c r="B3171" s="1">
        <v>9.6</v>
      </c>
      <c r="C3171" s="1">
        <v>6</v>
      </c>
      <c r="E3171">
        <f t="shared" si="147"/>
        <v>11.850000000000001</v>
      </c>
      <c r="F3171">
        <f t="shared" si="148"/>
        <v>19.2</v>
      </c>
      <c r="G3171">
        <f t="shared" si="149"/>
        <v>9</v>
      </c>
    </row>
    <row r="3172" spans="1:7" x14ac:dyDescent="0.2">
      <c r="A3172" s="1">
        <v>7.2</v>
      </c>
      <c r="B3172" s="1">
        <v>8.8000000000000007</v>
      </c>
      <c r="C3172" s="1">
        <v>5.6</v>
      </c>
      <c r="E3172">
        <f t="shared" si="147"/>
        <v>10.8</v>
      </c>
      <c r="F3172">
        <f t="shared" si="148"/>
        <v>17.600000000000001</v>
      </c>
      <c r="G3172">
        <f t="shared" si="149"/>
        <v>8.3999999999999986</v>
      </c>
    </row>
    <row r="3173" spans="1:7" x14ac:dyDescent="0.2">
      <c r="A3173" s="1">
        <v>6.7</v>
      </c>
      <c r="B3173" s="1">
        <v>8.6</v>
      </c>
      <c r="C3173" s="1">
        <v>5.6</v>
      </c>
      <c r="E3173">
        <f t="shared" si="147"/>
        <v>10.050000000000001</v>
      </c>
      <c r="F3173">
        <f t="shared" si="148"/>
        <v>17.2</v>
      </c>
      <c r="G3173">
        <f t="shared" si="149"/>
        <v>8.3999999999999986</v>
      </c>
    </row>
    <row r="3174" spans="1:7" x14ac:dyDescent="0.2">
      <c r="A3174" s="1">
        <v>6.2</v>
      </c>
      <c r="B3174" s="1">
        <v>7.5</v>
      </c>
      <c r="C3174" s="1">
        <v>5.5</v>
      </c>
      <c r="E3174">
        <f t="shared" si="147"/>
        <v>9.3000000000000007</v>
      </c>
      <c r="F3174">
        <f t="shared" si="148"/>
        <v>15</v>
      </c>
      <c r="G3174">
        <f t="shared" si="149"/>
        <v>8.25</v>
      </c>
    </row>
    <row r="3175" spans="1:7" x14ac:dyDescent="0.2">
      <c r="A3175" s="1">
        <v>5.5</v>
      </c>
      <c r="B3175" s="1">
        <v>7.5</v>
      </c>
      <c r="C3175" s="1">
        <v>5.6</v>
      </c>
      <c r="E3175">
        <f t="shared" si="147"/>
        <v>8.25</v>
      </c>
      <c r="F3175">
        <f t="shared" si="148"/>
        <v>15</v>
      </c>
      <c r="G3175">
        <f t="shared" si="149"/>
        <v>8.3999999999999986</v>
      </c>
    </row>
    <row r="3176" spans="1:7" x14ac:dyDescent="0.2">
      <c r="A3176" s="1">
        <v>6</v>
      </c>
      <c r="B3176" s="1">
        <v>6.6</v>
      </c>
      <c r="C3176" s="1">
        <v>5.7</v>
      </c>
      <c r="E3176">
        <f t="shared" si="147"/>
        <v>9</v>
      </c>
      <c r="F3176">
        <f t="shared" si="148"/>
        <v>13.2</v>
      </c>
      <c r="G3176">
        <f t="shared" si="149"/>
        <v>8.5500000000000007</v>
      </c>
    </row>
    <row r="3177" spans="1:7" x14ac:dyDescent="0.2">
      <c r="A3177" s="1">
        <v>5.4</v>
      </c>
      <c r="B3177" s="1">
        <v>6.4</v>
      </c>
      <c r="C3177" s="1">
        <v>5.3</v>
      </c>
      <c r="E3177">
        <f t="shared" si="147"/>
        <v>8.1000000000000014</v>
      </c>
      <c r="F3177">
        <f t="shared" si="148"/>
        <v>12.8</v>
      </c>
      <c r="G3177">
        <f t="shared" si="149"/>
        <v>7.9499999999999993</v>
      </c>
    </row>
    <row r="3178" spans="1:7" x14ac:dyDescent="0.2">
      <c r="A3178" s="1">
        <v>6.5</v>
      </c>
      <c r="B3178" s="1">
        <v>7.1</v>
      </c>
      <c r="C3178" s="1">
        <v>5.3</v>
      </c>
      <c r="E3178">
        <f t="shared" si="147"/>
        <v>9.75</v>
      </c>
      <c r="F3178">
        <f t="shared" si="148"/>
        <v>14.2</v>
      </c>
      <c r="G3178">
        <f t="shared" si="149"/>
        <v>7.9499999999999993</v>
      </c>
    </row>
    <row r="3179" spans="1:7" x14ac:dyDescent="0.2">
      <c r="A3179" s="1">
        <v>7.3</v>
      </c>
      <c r="B3179" s="1">
        <v>7</v>
      </c>
      <c r="C3179" s="1">
        <v>5.4</v>
      </c>
      <c r="E3179">
        <f t="shared" si="147"/>
        <v>10.95</v>
      </c>
      <c r="F3179">
        <f t="shared" si="148"/>
        <v>14</v>
      </c>
      <c r="G3179">
        <f t="shared" si="149"/>
        <v>8.1000000000000014</v>
      </c>
    </row>
    <row r="3180" spans="1:7" x14ac:dyDescent="0.2">
      <c r="A3180" s="1">
        <v>8.1999999999999993</v>
      </c>
      <c r="B3180" s="1">
        <v>7.3</v>
      </c>
      <c r="C3180" s="1">
        <v>5.9</v>
      </c>
      <c r="E3180">
        <f t="shared" si="147"/>
        <v>12.299999999999999</v>
      </c>
      <c r="F3180">
        <f t="shared" si="148"/>
        <v>14.6</v>
      </c>
      <c r="G3180">
        <f t="shared" si="149"/>
        <v>8.8500000000000014</v>
      </c>
    </row>
    <row r="3181" spans="1:7" x14ac:dyDescent="0.2">
      <c r="A3181" s="1">
        <v>9.1999999999999993</v>
      </c>
      <c r="B3181" s="1">
        <v>7.4</v>
      </c>
      <c r="C3181" s="1">
        <v>6.7</v>
      </c>
      <c r="E3181">
        <f t="shared" si="147"/>
        <v>13.799999999999999</v>
      </c>
      <c r="F3181">
        <f t="shared" si="148"/>
        <v>14.8</v>
      </c>
      <c r="G3181">
        <f t="shared" si="149"/>
        <v>10.050000000000001</v>
      </c>
    </row>
    <row r="3182" spans="1:7" x14ac:dyDescent="0.2">
      <c r="A3182" s="1">
        <v>10.5</v>
      </c>
      <c r="B3182" s="1">
        <v>7.6</v>
      </c>
      <c r="C3182" s="1">
        <v>7.1</v>
      </c>
      <c r="E3182">
        <f t="shared" si="147"/>
        <v>15.75</v>
      </c>
      <c r="F3182">
        <f t="shared" si="148"/>
        <v>15.2</v>
      </c>
      <c r="G3182">
        <f t="shared" si="149"/>
        <v>10.649999999999999</v>
      </c>
    </row>
    <row r="3183" spans="1:7" x14ac:dyDescent="0.2">
      <c r="A3183" s="1">
        <v>11.2</v>
      </c>
      <c r="B3183" s="1">
        <v>8.6999999999999993</v>
      </c>
      <c r="C3183" s="1">
        <v>8.1999999999999993</v>
      </c>
      <c r="E3183">
        <f t="shared" si="147"/>
        <v>16.799999999999997</v>
      </c>
      <c r="F3183">
        <f t="shared" si="148"/>
        <v>17.399999999999999</v>
      </c>
      <c r="G3183">
        <f t="shared" si="149"/>
        <v>12.299999999999999</v>
      </c>
    </row>
    <row r="3184" spans="1:7" x14ac:dyDescent="0.2">
      <c r="A3184" s="1">
        <v>11.8</v>
      </c>
      <c r="B3184" s="1">
        <v>9.1</v>
      </c>
      <c r="C3184" s="1">
        <v>9</v>
      </c>
      <c r="E3184">
        <f t="shared" si="147"/>
        <v>17.700000000000003</v>
      </c>
      <c r="F3184">
        <f t="shared" si="148"/>
        <v>18.2</v>
      </c>
      <c r="G3184">
        <f t="shared" si="149"/>
        <v>13.5</v>
      </c>
    </row>
    <row r="3185" spans="1:7" x14ac:dyDescent="0.2">
      <c r="A3185" s="1">
        <v>12.2</v>
      </c>
      <c r="B3185" s="1">
        <v>9.5</v>
      </c>
      <c r="C3185" s="1">
        <v>9.9</v>
      </c>
      <c r="E3185">
        <f t="shared" si="147"/>
        <v>18.299999999999997</v>
      </c>
      <c r="F3185">
        <f t="shared" si="148"/>
        <v>19</v>
      </c>
      <c r="G3185">
        <f t="shared" si="149"/>
        <v>14.850000000000001</v>
      </c>
    </row>
    <row r="3186" spans="1:7" x14ac:dyDescent="0.2">
      <c r="A3186" s="1">
        <v>12.3</v>
      </c>
      <c r="B3186" s="1">
        <v>10.4</v>
      </c>
      <c r="C3186" s="1">
        <v>10.7</v>
      </c>
      <c r="E3186">
        <f t="shared" si="147"/>
        <v>18.450000000000003</v>
      </c>
      <c r="F3186">
        <f t="shared" si="148"/>
        <v>20.8</v>
      </c>
      <c r="G3186">
        <f t="shared" si="149"/>
        <v>16.049999999999997</v>
      </c>
    </row>
    <row r="3187" spans="1:7" x14ac:dyDescent="0.2">
      <c r="A3187" s="1">
        <v>12</v>
      </c>
      <c r="B3187" s="1">
        <v>11.2</v>
      </c>
      <c r="C3187" s="1">
        <v>10.4</v>
      </c>
      <c r="E3187">
        <f t="shared" si="147"/>
        <v>18</v>
      </c>
      <c r="F3187">
        <f t="shared" si="148"/>
        <v>22.4</v>
      </c>
      <c r="G3187">
        <f t="shared" si="149"/>
        <v>15.600000000000001</v>
      </c>
    </row>
    <row r="3188" spans="1:7" x14ac:dyDescent="0.2">
      <c r="A3188" s="1">
        <v>12</v>
      </c>
      <c r="B3188" s="1">
        <v>12.3</v>
      </c>
      <c r="C3188" s="1">
        <v>10.199999999999999</v>
      </c>
      <c r="E3188">
        <f t="shared" si="147"/>
        <v>18</v>
      </c>
      <c r="F3188">
        <f t="shared" si="148"/>
        <v>24.6</v>
      </c>
      <c r="G3188">
        <f t="shared" si="149"/>
        <v>15.299999999999999</v>
      </c>
    </row>
    <row r="3189" spans="1:7" x14ac:dyDescent="0.2">
      <c r="A3189" s="1">
        <v>11.7</v>
      </c>
      <c r="B3189" s="1">
        <v>11.6</v>
      </c>
      <c r="C3189" s="1">
        <v>9.6999999999999993</v>
      </c>
      <c r="E3189">
        <f t="shared" si="147"/>
        <v>17.549999999999997</v>
      </c>
      <c r="F3189">
        <f t="shared" si="148"/>
        <v>23.2</v>
      </c>
      <c r="G3189">
        <f t="shared" si="149"/>
        <v>14.549999999999999</v>
      </c>
    </row>
    <row r="3190" spans="1:7" x14ac:dyDescent="0.2">
      <c r="A3190" s="1">
        <v>10.1</v>
      </c>
      <c r="B3190" s="1">
        <v>11.8</v>
      </c>
      <c r="C3190" s="1">
        <v>8.9</v>
      </c>
      <c r="E3190">
        <f t="shared" si="147"/>
        <v>15.149999999999999</v>
      </c>
      <c r="F3190">
        <f t="shared" si="148"/>
        <v>23.6</v>
      </c>
      <c r="G3190">
        <f t="shared" si="149"/>
        <v>13.350000000000001</v>
      </c>
    </row>
    <row r="3191" spans="1:7" x14ac:dyDescent="0.2">
      <c r="A3191" s="1">
        <v>10.5</v>
      </c>
      <c r="B3191" s="1">
        <v>11.5</v>
      </c>
      <c r="C3191" s="1">
        <v>8.1</v>
      </c>
      <c r="E3191">
        <f t="shared" si="147"/>
        <v>15.75</v>
      </c>
      <c r="F3191">
        <f t="shared" si="148"/>
        <v>23</v>
      </c>
      <c r="G3191">
        <f t="shared" si="149"/>
        <v>12.149999999999999</v>
      </c>
    </row>
    <row r="3192" spans="1:7" x14ac:dyDescent="0.2">
      <c r="A3192" s="1">
        <v>10.9</v>
      </c>
      <c r="B3192" s="1">
        <v>10.8</v>
      </c>
      <c r="C3192" s="1">
        <v>7.5</v>
      </c>
      <c r="E3192">
        <f t="shared" si="147"/>
        <v>16.350000000000001</v>
      </c>
      <c r="F3192">
        <f t="shared" si="148"/>
        <v>21.6</v>
      </c>
      <c r="G3192">
        <f t="shared" si="149"/>
        <v>11.25</v>
      </c>
    </row>
    <row r="3193" spans="1:7" x14ac:dyDescent="0.2">
      <c r="A3193" s="1">
        <v>10.7</v>
      </c>
      <c r="B3193" s="1">
        <v>10.4</v>
      </c>
      <c r="C3193" s="1">
        <v>6.7</v>
      </c>
      <c r="E3193">
        <f t="shared" si="147"/>
        <v>16.049999999999997</v>
      </c>
      <c r="F3193">
        <f t="shared" si="148"/>
        <v>20.8</v>
      </c>
      <c r="G3193">
        <f t="shared" si="149"/>
        <v>10.050000000000001</v>
      </c>
    </row>
    <row r="3194" spans="1:7" x14ac:dyDescent="0.2">
      <c r="A3194" s="1">
        <v>9</v>
      </c>
      <c r="B3194" s="1">
        <v>9.6</v>
      </c>
      <c r="C3194" s="1">
        <v>6.4</v>
      </c>
      <c r="E3194">
        <f t="shared" si="147"/>
        <v>13.5</v>
      </c>
      <c r="F3194">
        <f t="shared" si="148"/>
        <v>19.2</v>
      </c>
      <c r="G3194">
        <f t="shared" si="149"/>
        <v>9.6000000000000014</v>
      </c>
    </row>
    <row r="3195" spans="1:7" x14ac:dyDescent="0.2">
      <c r="A3195" s="1">
        <v>8</v>
      </c>
      <c r="B3195" s="1">
        <v>9.5</v>
      </c>
      <c r="C3195" s="1">
        <v>5.9</v>
      </c>
      <c r="E3195">
        <f t="shared" si="147"/>
        <v>12</v>
      </c>
      <c r="F3195">
        <f t="shared" si="148"/>
        <v>19</v>
      </c>
      <c r="G3195">
        <f t="shared" si="149"/>
        <v>8.8500000000000014</v>
      </c>
    </row>
    <row r="3196" spans="1:7" x14ac:dyDescent="0.2">
      <c r="A3196" s="1">
        <v>7.2</v>
      </c>
      <c r="B3196" s="1">
        <v>8.8000000000000007</v>
      </c>
      <c r="C3196" s="1">
        <v>5.5</v>
      </c>
      <c r="E3196">
        <f t="shared" si="147"/>
        <v>10.8</v>
      </c>
      <c r="F3196">
        <f t="shared" si="148"/>
        <v>17.600000000000001</v>
      </c>
      <c r="G3196">
        <f t="shared" si="149"/>
        <v>8.25</v>
      </c>
    </row>
    <row r="3197" spans="1:7" x14ac:dyDescent="0.2">
      <c r="A3197" s="1">
        <v>6.7</v>
      </c>
      <c r="B3197" s="1">
        <v>8.5</v>
      </c>
      <c r="C3197" s="1">
        <v>5.4</v>
      </c>
      <c r="E3197">
        <f t="shared" si="147"/>
        <v>10.050000000000001</v>
      </c>
      <c r="F3197">
        <f t="shared" si="148"/>
        <v>17</v>
      </c>
      <c r="G3197">
        <f t="shared" si="149"/>
        <v>8.1000000000000014</v>
      </c>
    </row>
    <row r="3198" spans="1:7" x14ac:dyDescent="0.2">
      <c r="A3198" s="1">
        <v>6.2</v>
      </c>
      <c r="B3198" s="1">
        <v>7.4</v>
      </c>
      <c r="C3198" s="1">
        <v>5.4</v>
      </c>
      <c r="E3198">
        <f t="shared" si="147"/>
        <v>9.3000000000000007</v>
      </c>
      <c r="F3198">
        <f t="shared" si="148"/>
        <v>14.8</v>
      </c>
      <c r="G3198">
        <f t="shared" si="149"/>
        <v>8.1000000000000014</v>
      </c>
    </row>
    <row r="3199" spans="1:7" x14ac:dyDescent="0.2">
      <c r="A3199" s="1">
        <v>5.6</v>
      </c>
      <c r="B3199" s="1">
        <v>7.4</v>
      </c>
      <c r="C3199" s="1">
        <v>5.4</v>
      </c>
      <c r="E3199">
        <f t="shared" si="147"/>
        <v>8.3999999999999986</v>
      </c>
      <c r="F3199">
        <f t="shared" si="148"/>
        <v>14.8</v>
      </c>
      <c r="G3199">
        <f t="shared" si="149"/>
        <v>8.1000000000000014</v>
      </c>
    </row>
    <row r="3200" spans="1:7" x14ac:dyDescent="0.2">
      <c r="A3200" s="1">
        <v>6</v>
      </c>
      <c r="B3200" s="1">
        <v>6.5</v>
      </c>
      <c r="C3200" s="1">
        <v>5.6</v>
      </c>
      <c r="E3200">
        <f t="shared" si="147"/>
        <v>9</v>
      </c>
      <c r="F3200">
        <f t="shared" si="148"/>
        <v>13</v>
      </c>
      <c r="G3200">
        <f t="shared" si="149"/>
        <v>8.3999999999999986</v>
      </c>
    </row>
    <row r="3201" spans="1:7" x14ac:dyDescent="0.2">
      <c r="A3201" s="1">
        <v>5.2</v>
      </c>
      <c r="B3201" s="1">
        <v>6.3</v>
      </c>
      <c r="C3201" s="1">
        <v>5.2</v>
      </c>
      <c r="E3201">
        <f t="shared" si="147"/>
        <v>7.8000000000000007</v>
      </c>
      <c r="F3201">
        <f t="shared" si="148"/>
        <v>12.6</v>
      </c>
      <c r="G3201">
        <f t="shared" si="149"/>
        <v>7.8000000000000007</v>
      </c>
    </row>
    <row r="3202" spans="1:7" x14ac:dyDescent="0.2">
      <c r="A3202" s="1">
        <v>6.3</v>
      </c>
      <c r="B3202" s="1">
        <v>7</v>
      </c>
      <c r="C3202" s="1">
        <v>5.0999999999999996</v>
      </c>
      <c r="E3202">
        <f t="shared" si="147"/>
        <v>9.4499999999999993</v>
      </c>
      <c r="F3202">
        <f t="shared" si="148"/>
        <v>14</v>
      </c>
      <c r="G3202">
        <f t="shared" si="149"/>
        <v>7.6499999999999995</v>
      </c>
    </row>
    <row r="3203" spans="1:7" x14ac:dyDescent="0.2">
      <c r="A3203" s="1">
        <v>7.1</v>
      </c>
      <c r="B3203" s="1">
        <v>7</v>
      </c>
      <c r="C3203" s="1">
        <v>5.2</v>
      </c>
      <c r="E3203">
        <f t="shared" si="147"/>
        <v>10.649999999999999</v>
      </c>
      <c r="F3203">
        <f t="shared" si="148"/>
        <v>14</v>
      </c>
      <c r="G3203">
        <f t="shared" si="149"/>
        <v>7.8000000000000007</v>
      </c>
    </row>
    <row r="3204" spans="1:7" x14ac:dyDescent="0.2">
      <c r="A3204" s="1">
        <v>7.9</v>
      </c>
      <c r="B3204" s="1">
        <v>7.3</v>
      </c>
      <c r="C3204" s="1">
        <v>5.8</v>
      </c>
      <c r="E3204">
        <f t="shared" ref="E3204:E3267" si="150">A3204*1.5</f>
        <v>11.850000000000001</v>
      </c>
      <c r="F3204">
        <f t="shared" ref="F3204:F3267" si="151">B3204*2</f>
        <v>14.6</v>
      </c>
      <c r="G3204">
        <f t="shared" ref="G3204:G3267" si="152">C3204*1.5</f>
        <v>8.6999999999999993</v>
      </c>
    </row>
    <row r="3205" spans="1:7" x14ac:dyDescent="0.2">
      <c r="A3205" s="1">
        <v>8.9</v>
      </c>
      <c r="B3205" s="1">
        <v>7.5</v>
      </c>
      <c r="C3205" s="1">
        <v>6.6</v>
      </c>
      <c r="E3205">
        <f t="shared" si="150"/>
        <v>13.350000000000001</v>
      </c>
      <c r="F3205">
        <f t="shared" si="151"/>
        <v>15</v>
      </c>
      <c r="G3205">
        <f t="shared" si="152"/>
        <v>9.8999999999999986</v>
      </c>
    </row>
    <row r="3206" spans="1:7" x14ac:dyDescent="0.2">
      <c r="A3206" s="1">
        <v>10.3</v>
      </c>
      <c r="B3206" s="1">
        <v>7.6</v>
      </c>
      <c r="C3206" s="1">
        <v>7.1</v>
      </c>
      <c r="E3206">
        <f t="shared" si="150"/>
        <v>15.450000000000001</v>
      </c>
      <c r="F3206">
        <f t="shared" si="151"/>
        <v>15.2</v>
      </c>
      <c r="G3206">
        <f t="shared" si="152"/>
        <v>10.649999999999999</v>
      </c>
    </row>
    <row r="3207" spans="1:7" x14ac:dyDescent="0.2">
      <c r="A3207" s="1">
        <v>11.2</v>
      </c>
      <c r="B3207" s="1">
        <v>8.8000000000000007</v>
      </c>
      <c r="C3207" s="1">
        <v>8.3000000000000007</v>
      </c>
      <c r="E3207">
        <f t="shared" si="150"/>
        <v>16.799999999999997</v>
      </c>
      <c r="F3207">
        <f t="shared" si="151"/>
        <v>17.600000000000001</v>
      </c>
      <c r="G3207">
        <f t="shared" si="152"/>
        <v>12.450000000000001</v>
      </c>
    </row>
    <row r="3208" spans="1:7" x14ac:dyDescent="0.2">
      <c r="A3208" s="1">
        <v>11.7</v>
      </c>
      <c r="B3208" s="1">
        <v>9</v>
      </c>
      <c r="C3208" s="1">
        <v>9</v>
      </c>
      <c r="E3208">
        <f t="shared" si="150"/>
        <v>17.549999999999997</v>
      </c>
      <c r="F3208">
        <f t="shared" si="151"/>
        <v>18</v>
      </c>
      <c r="G3208">
        <f t="shared" si="152"/>
        <v>13.5</v>
      </c>
    </row>
    <row r="3209" spans="1:7" x14ac:dyDescent="0.2">
      <c r="A3209" s="1">
        <v>12.1</v>
      </c>
      <c r="B3209" s="1">
        <v>9.6</v>
      </c>
      <c r="C3209" s="1">
        <v>9.9</v>
      </c>
      <c r="E3209">
        <f t="shared" si="150"/>
        <v>18.149999999999999</v>
      </c>
      <c r="F3209">
        <f t="shared" si="151"/>
        <v>19.2</v>
      </c>
      <c r="G3209">
        <f t="shared" si="152"/>
        <v>14.850000000000001</v>
      </c>
    </row>
    <row r="3210" spans="1:7" x14ac:dyDescent="0.2">
      <c r="A3210" s="1">
        <v>12.3</v>
      </c>
      <c r="B3210" s="1">
        <v>10.5</v>
      </c>
      <c r="C3210" s="1">
        <v>10.5</v>
      </c>
      <c r="E3210">
        <f t="shared" si="150"/>
        <v>18.450000000000003</v>
      </c>
      <c r="F3210">
        <f t="shared" si="151"/>
        <v>21</v>
      </c>
      <c r="G3210">
        <f t="shared" si="152"/>
        <v>15.75</v>
      </c>
    </row>
    <row r="3211" spans="1:7" x14ac:dyDescent="0.2">
      <c r="A3211" s="1">
        <v>11.9</v>
      </c>
      <c r="B3211" s="1">
        <v>11.2</v>
      </c>
      <c r="C3211" s="1">
        <v>10.3</v>
      </c>
      <c r="E3211">
        <f t="shared" si="150"/>
        <v>17.850000000000001</v>
      </c>
      <c r="F3211">
        <f t="shared" si="151"/>
        <v>22.4</v>
      </c>
      <c r="G3211">
        <f t="shared" si="152"/>
        <v>15.450000000000001</v>
      </c>
    </row>
    <row r="3212" spans="1:7" x14ac:dyDescent="0.2">
      <c r="A3212" s="1">
        <v>11.9</v>
      </c>
      <c r="B3212" s="1">
        <v>12.3</v>
      </c>
      <c r="C3212" s="1">
        <v>10.1</v>
      </c>
      <c r="E3212">
        <f t="shared" si="150"/>
        <v>17.850000000000001</v>
      </c>
      <c r="F3212">
        <f t="shared" si="151"/>
        <v>24.6</v>
      </c>
      <c r="G3212">
        <f t="shared" si="152"/>
        <v>15.149999999999999</v>
      </c>
    </row>
    <row r="3213" spans="1:7" x14ac:dyDescent="0.2">
      <c r="A3213" s="1">
        <v>11.7</v>
      </c>
      <c r="B3213" s="1">
        <v>11.7</v>
      </c>
      <c r="C3213" s="1">
        <v>9.6999999999999993</v>
      </c>
      <c r="E3213">
        <f t="shared" si="150"/>
        <v>17.549999999999997</v>
      </c>
      <c r="F3213">
        <f t="shared" si="151"/>
        <v>23.4</v>
      </c>
      <c r="G3213">
        <f t="shared" si="152"/>
        <v>14.549999999999999</v>
      </c>
    </row>
    <row r="3214" spans="1:7" x14ac:dyDescent="0.2">
      <c r="A3214" s="1">
        <v>10.1</v>
      </c>
      <c r="B3214" s="1">
        <v>12</v>
      </c>
      <c r="C3214" s="1">
        <v>8.9</v>
      </c>
      <c r="E3214">
        <f t="shared" si="150"/>
        <v>15.149999999999999</v>
      </c>
      <c r="F3214">
        <f t="shared" si="151"/>
        <v>24</v>
      </c>
      <c r="G3214">
        <f t="shared" si="152"/>
        <v>13.350000000000001</v>
      </c>
    </row>
    <row r="3215" spans="1:7" x14ac:dyDescent="0.2">
      <c r="A3215" s="1">
        <v>10.5</v>
      </c>
      <c r="B3215" s="1">
        <v>11.6</v>
      </c>
      <c r="C3215" s="1">
        <v>8.1</v>
      </c>
      <c r="E3215">
        <f t="shared" si="150"/>
        <v>15.75</v>
      </c>
      <c r="F3215">
        <f t="shared" si="151"/>
        <v>23.2</v>
      </c>
      <c r="G3215">
        <f t="shared" si="152"/>
        <v>12.149999999999999</v>
      </c>
    </row>
    <row r="3216" spans="1:7" x14ac:dyDescent="0.2">
      <c r="A3216" s="1">
        <v>11</v>
      </c>
      <c r="B3216" s="1">
        <v>10.9</v>
      </c>
      <c r="C3216" s="1">
        <v>7.4</v>
      </c>
      <c r="E3216">
        <f t="shared" si="150"/>
        <v>16.5</v>
      </c>
      <c r="F3216">
        <f t="shared" si="151"/>
        <v>21.8</v>
      </c>
      <c r="G3216">
        <f t="shared" si="152"/>
        <v>11.100000000000001</v>
      </c>
    </row>
    <row r="3217" spans="1:7" x14ac:dyDescent="0.2">
      <c r="A3217" s="1">
        <v>10.9</v>
      </c>
      <c r="B3217" s="1">
        <v>10.4</v>
      </c>
      <c r="C3217" s="1">
        <v>6.6</v>
      </c>
      <c r="E3217">
        <f t="shared" si="150"/>
        <v>16.350000000000001</v>
      </c>
      <c r="F3217">
        <f t="shared" si="151"/>
        <v>20.8</v>
      </c>
      <c r="G3217">
        <f t="shared" si="152"/>
        <v>9.8999999999999986</v>
      </c>
    </row>
    <row r="3218" spans="1:7" x14ac:dyDescent="0.2">
      <c r="A3218" s="1">
        <v>9.1999999999999993</v>
      </c>
      <c r="B3218" s="1">
        <v>9.6</v>
      </c>
      <c r="C3218" s="1">
        <v>6.3</v>
      </c>
      <c r="E3218">
        <f t="shared" si="150"/>
        <v>13.799999999999999</v>
      </c>
      <c r="F3218">
        <f t="shared" si="151"/>
        <v>19.2</v>
      </c>
      <c r="G3218">
        <f t="shared" si="152"/>
        <v>9.4499999999999993</v>
      </c>
    </row>
    <row r="3219" spans="1:7" x14ac:dyDescent="0.2">
      <c r="A3219" s="1">
        <v>8.1999999999999993</v>
      </c>
      <c r="B3219" s="1">
        <v>9.5</v>
      </c>
      <c r="C3219" s="1">
        <v>5.8</v>
      </c>
      <c r="E3219">
        <f t="shared" si="150"/>
        <v>12.299999999999999</v>
      </c>
      <c r="F3219">
        <f t="shared" si="151"/>
        <v>19</v>
      </c>
      <c r="G3219">
        <f t="shared" si="152"/>
        <v>8.6999999999999993</v>
      </c>
    </row>
    <row r="3220" spans="1:7" x14ac:dyDescent="0.2">
      <c r="A3220" s="1">
        <v>7.5</v>
      </c>
      <c r="B3220" s="1">
        <v>8.8000000000000007</v>
      </c>
      <c r="C3220" s="1">
        <v>5.4</v>
      </c>
      <c r="E3220">
        <f t="shared" si="150"/>
        <v>11.25</v>
      </c>
      <c r="F3220">
        <f t="shared" si="151"/>
        <v>17.600000000000001</v>
      </c>
      <c r="G3220">
        <f t="shared" si="152"/>
        <v>8.1000000000000014</v>
      </c>
    </row>
    <row r="3221" spans="1:7" x14ac:dyDescent="0.2">
      <c r="A3221" s="1">
        <v>6.8</v>
      </c>
      <c r="B3221" s="1">
        <v>8.6</v>
      </c>
      <c r="C3221" s="1">
        <v>5.3</v>
      </c>
      <c r="E3221">
        <f t="shared" si="150"/>
        <v>10.199999999999999</v>
      </c>
      <c r="F3221">
        <f t="shared" si="151"/>
        <v>17.2</v>
      </c>
      <c r="G3221">
        <f t="shared" si="152"/>
        <v>7.9499999999999993</v>
      </c>
    </row>
    <row r="3222" spans="1:7" x14ac:dyDescent="0.2">
      <c r="A3222" s="1">
        <v>6.1</v>
      </c>
      <c r="B3222" s="1">
        <v>7.7</v>
      </c>
      <c r="C3222" s="1">
        <v>5.3</v>
      </c>
      <c r="E3222">
        <f t="shared" si="150"/>
        <v>9.1499999999999986</v>
      </c>
      <c r="F3222">
        <f t="shared" si="151"/>
        <v>15.4</v>
      </c>
      <c r="G3222">
        <f t="shared" si="152"/>
        <v>7.9499999999999993</v>
      </c>
    </row>
    <row r="3223" spans="1:7" x14ac:dyDescent="0.2">
      <c r="A3223" s="1">
        <v>5.7</v>
      </c>
      <c r="B3223" s="1">
        <v>7.6</v>
      </c>
      <c r="C3223" s="1">
        <v>5.4</v>
      </c>
      <c r="E3223">
        <f t="shared" si="150"/>
        <v>8.5500000000000007</v>
      </c>
      <c r="F3223">
        <f t="shared" si="151"/>
        <v>15.2</v>
      </c>
      <c r="G3223">
        <f t="shared" si="152"/>
        <v>8.1000000000000014</v>
      </c>
    </row>
    <row r="3224" spans="1:7" x14ac:dyDescent="0.2">
      <c r="A3224" s="1">
        <v>5.8</v>
      </c>
      <c r="B3224" s="1">
        <v>6.8</v>
      </c>
      <c r="C3224" s="1">
        <v>5.5</v>
      </c>
      <c r="E3224">
        <f t="shared" si="150"/>
        <v>8.6999999999999993</v>
      </c>
      <c r="F3224">
        <f t="shared" si="151"/>
        <v>13.6</v>
      </c>
      <c r="G3224">
        <f t="shared" si="152"/>
        <v>8.25</v>
      </c>
    </row>
    <row r="3225" spans="1:7" x14ac:dyDescent="0.2">
      <c r="A3225" s="1">
        <v>5.2</v>
      </c>
      <c r="B3225" s="1">
        <v>6.6</v>
      </c>
      <c r="C3225" s="1">
        <v>5.4</v>
      </c>
      <c r="E3225">
        <f t="shared" si="150"/>
        <v>7.8000000000000007</v>
      </c>
      <c r="F3225">
        <f t="shared" si="151"/>
        <v>13.2</v>
      </c>
      <c r="G3225">
        <f t="shared" si="152"/>
        <v>8.1000000000000014</v>
      </c>
    </row>
    <row r="3226" spans="1:7" x14ac:dyDescent="0.2">
      <c r="A3226" s="1">
        <v>6.2</v>
      </c>
      <c r="B3226" s="1">
        <v>7.2</v>
      </c>
      <c r="C3226" s="1">
        <v>5.2</v>
      </c>
      <c r="E3226">
        <f t="shared" si="150"/>
        <v>9.3000000000000007</v>
      </c>
      <c r="F3226">
        <f t="shared" si="151"/>
        <v>14.4</v>
      </c>
      <c r="G3226">
        <f t="shared" si="152"/>
        <v>7.8000000000000007</v>
      </c>
    </row>
    <row r="3227" spans="1:7" x14ac:dyDescent="0.2">
      <c r="A3227" s="1">
        <v>7</v>
      </c>
      <c r="B3227" s="1">
        <v>7.1</v>
      </c>
      <c r="C3227" s="1">
        <v>5.3</v>
      </c>
      <c r="E3227">
        <f t="shared" si="150"/>
        <v>10.5</v>
      </c>
      <c r="F3227">
        <f t="shared" si="151"/>
        <v>14.2</v>
      </c>
      <c r="G3227">
        <f t="shared" si="152"/>
        <v>7.9499999999999993</v>
      </c>
    </row>
    <row r="3228" spans="1:7" x14ac:dyDescent="0.2">
      <c r="A3228" s="1">
        <v>7.7</v>
      </c>
      <c r="B3228" s="1">
        <v>7.5</v>
      </c>
      <c r="C3228" s="1">
        <v>5.9</v>
      </c>
      <c r="E3228">
        <f t="shared" si="150"/>
        <v>11.55</v>
      </c>
      <c r="F3228">
        <f t="shared" si="151"/>
        <v>15</v>
      </c>
      <c r="G3228">
        <f t="shared" si="152"/>
        <v>8.8500000000000014</v>
      </c>
    </row>
    <row r="3229" spans="1:7" x14ac:dyDescent="0.2">
      <c r="A3229" s="1">
        <v>8.6</v>
      </c>
      <c r="B3229" s="1">
        <v>7.6</v>
      </c>
      <c r="C3229" s="1">
        <v>6.7</v>
      </c>
      <c r="E3229">
        <f t="shared" si="150"/>
        <v>12.899999999999999</v>
      </c>
      <c r="F3229">
        <f t="shared" si="151"/>
        <v>15.2</v>
      </c>
      <c r="G3229">
        <f t="shared" si="152"/>
        <v>10.050000000000001</v>
      </c>
    </row>
    <row r="3230" spans="1:7" x14ac:dyDescent="0.2">
      <c r="A3230" s="1">
        <v>10.199999999999999</v>
      </c>
      <c r="B3230" s="1">
        <v>7.6</v>
      </c>
      <c r="C3230" s="1">
        <v>7.2</v>
      </c>
      <c r="E3230">
        <f t="shared" si="150"/>
        <v>15.299999999999999</v>
      </c>
      <c r="F3230">
        <f t="shared" si="151"/>
        <v>15.2</v>
      </c>
      <c r="G3230">
        <f t="shared" si="152"/>
        <v>10.8</v>
      </c>
    </row>
    <row r="3231" spans="1:7" x14ac:dyDescent="0.2">
      <c r="A3231" s="1">
        <v>11.2</v>
      </c>
      <c r="B3231" s="1">
        <v>8.9</v>
      </c>
      <c r="C3231" s="1">
        <v>8.5</v>
      </c>
      <c r="E3231">
        <f t="shared" si="150"/>
        <v>16.799999999999997</v>
      </c>
      <c r="F3231">
        <f t="shared" si="151"/>
        <v>17.8</v>
      </c>
      <c r="G3231">
        <f t="shared" si="152"/>
        <v>12.75</v>
      </c>
    </row>
    <row r="3232" spans="1:7" x14ac:dyDescent="0.2">
      <c r="A3232" s="1">
        <v>11.7</v>
      </c>
      <c r="B3232" s="1">
        <v>9.1</v>
      </c>
      <c r="C3232" s="1">
        <v>9.1</v>
      </c>
      <c r="E3232">
        <f t="shared" si="150"/>
        <v>17.549999999999997</v>
      </c>
      <c r="F3232">
        <f t="shared" si="151"/>
        <v>18.2</v>
      </c>
      <c r="G3232">
        <f t="shared" si="152"/>
        <v>13.649999999999999</v>
      </c>
    </row>
    <row r="3233" spans="1:7" x14ac:dyDescent="0.2">
      <c r="A3233" s="1">
        <v>12.1</v>
      </c>
      <c r="B3233" s="1">
        <v>9.8000000000000007</v>
      </c>
      <c r="C3233" s="1">
        <v>10</v>
      </c>
      <c r="E3233">
        <f t="shared" si="150"/>
        <v>18.149999999999999</v>
      </c>
      <c r="F3233">
        <f t="shared" si="151"/>
        <v>19.600000000000001</v>
      </c>
      <c r="G3233">
        <f t="shared" si="152"/>
        <v>15</v>
      </c>
    </row>
    <row r="3234" spans="1:7" x14ac:dyDescent="0.2">
      <c r="A3234" s="1">
        <v>12.2</v>
      </c>
      <c r="B3234" s="1">
        <v>10.6</v>
      </c>
      <c r="C3234" s="1">
        <v>10.6</v>
      </c>
      <c r="E3234">
        <f t="shared" si="150"/>
        <v>18.299999999999997</v>
      </c>
      <c r="F3234">
        <f t="shared" si="151"/>
        <v>21.2</v>
      </c>
      <c r="G3234">
        <f t="shared" si="152"/>
        <v>15.899999999999999</v>
      </c>
    </row>
    <row r="3235" spans="1:7" x14ac:dyDescent="0.2">
      <c r="A3235" s="1">
        <v>12.1</v>
      </c>
      <c r="B3235" s="1">
        <v>11.5</v>
      </c>
      <c r="C3235" s="1">
        <v>10.4</v>
      </c>
      <c r="E3235">
        <f t="shared" si="150"/>
        <v>18.149999999999999</v>
      </c>
      <c r="F3235">
        <f t="shared" si="151"/>
        <v>23</v>
      </c>
      <c r="G3235">
        <f t="shared" si="152"/>
        <v>15.600000000000001</v>
      </c>
    </row>
    <row r="3236" spans="1:7" x14ac:dyDescent="0.2">
      <c r="A3236" s="1">
        <v>11.9</v>
      </c>
      <c r="B3236" s="1">
        <v>12.7</v>
      </c>
      <c r="C3236" s="1">
        <v>10.199999999999999</v>
      </c>
      <c r="E3236">
        <f t="shared" si="150"/>
        <v>17.850000000000001</v>
      </c>
      <c r="F3236">
        <f t="shared" si="151"/>
        <v>25.4</v>
      </c>
      <c r="G3236">
        <f t="shared" si="152"/>
        <v>15.299999999999999</v>
      </c>
    </row>
    <row r="3237" spans="1:7" x14ac:dyDescent="0.2">
      <c r="A3237" s="1">
        <v>11.8</v>
      </c>
      <c r="B3237" s="1">
        <v>12</v>
      </c>
      <c r="C3237" s="1">
        <v>9.8000000000000007</v>
      </c>
      <c r="E3237">
        <f t="shared" si="150"/>
        <v>17.700000000000003</v>
      </c>
      <c r="F3237">
        <f t="shared" si="151"/>
        <v>24</v>
      </c>
      <c r="G3237">
        <f t="shared" si="152"/>
        <v>14.700000000000001</v>
      </c>
    </row>
    <row r="3238" spans="1:7" x14ac:dyDescent="0.2">
      <c r="A3238" s="1">
        <v>10</v>
      </c>
      <c r="B3238" s="1">
        <v>12.1</v>
      </c>
      <c r="C3238" s="1">
        <v>8.8000000000000007</v>
      </c>
      <c r="E3238">
        <f t="shared" si="150"/>
        <v>15</v>
      </c>
      <c r="F3238">
        <f t="shared" si="151"/>
        <v>24.2</v>
      </c>
      <c r="G3238">
        <f t="shared" si="152"/>
        <v>13.200000000000001</v>
      </c>
    </row>
    <row r="3239" spans="1:7" x14ac:dyDescent="0.2">
      <c r="A3239" s="1">
        <v>10.5</v>
      </c>
      <c r="B3239" s="1">
        <v>11.7</v>
      </c>
      <c r="C3239" s="1">
        <v>8.1</v>
      </c>
      <c r="E3239">
        <f t="shared" si="150"/>
        <v>15.75</v>
      </c>
      <c r="F3239">
        <f t="shared" si="151"/>
        <v>23.4</v>
      </c>
      <c r="G3239">
        <f t="shared" si="152"/>
        <v>12.149999999999999</v>
      </c>
    </row>
    <row r="3240" spans="1:7" x14ac:dyDescent="0.2">
      <c r="A3240" s="1">
        <v>11.1</v>
      </c>
      <c r="B3240" s="1">
        <v>11.1</v>
      </c>
      <c r="C3240" s="1">
        <v>7.5</v>
      </c>
      <c r="E3240">
        <f t="shared" si="150"/>
        <v>16.649999999999999</v>
      </c>
      <c r="F3240">
        <f t="shared" si="151"/>
        <v>22.2</v>
      </c>
      <c r="G3240">
        <f t="shared" si="152"/>
        <v>11.25</v>
      </c>
    </row>
    <row r="3241" spans="1:7" x14ac:dyDescent="0.2">
      <c r="A3241" s="1">
        <v>11</v>
      </c>
      <c r="B3241" s="1">
        <v>10.6</v>
      </c>
      <c r="C3241" s="1">
        <v>6.6</v>
      </c>
      <c r="E3241">
        <f t="shared" si="150"/>
        <v>16.5</v>
      </c>
      <c r="F3241">
        <f t="shared" si="151"/>
        <v>21.2</v>
      </c>
      <c r="G3241">
        <f t="shared" si="152"/>
        <v>9.8999999999999986</v>
      </c>
    </row>
    <row r="3242" spans="1:7" x14ac:dyDescent="0.2">
      <c r="A3242" s="1">
        <v>9.1</v>
      </c>
      <c r="B3242" s="1">
        <v>9.6999999999999993</v>
      </c>
      <c r="C3242" s="1">
        <v>6.4</v>
      </c>
      <c r="E3242">
        <f t="shared" si="150"/>
        <v>13.649999999999999</v>
      </c>
      <c r="F3242">
        <f t="shared" si="151"/>
        <v>19.399999999999999</v>
      </c>
      <c r="G3242">
        <f t="shared" si="152"/>
        <v>9.6000000000000014</v>
      </c>
    </row>
    <row r="3243" spans="1:7" x14ac:dyDescent="0.2">
      <c r="A3243" s="1">
        <v>8.4</v>
      </c>
      <c r="B3243" s="1">
        <v>9.6</v>
      </c>
      <c r="C3243" s="1">
        <v>5.9</v>
      </c>
      <c r="E3243">
        <f t="shared" si="150"/>
        <v>12.600000000000001</v>
      </c>
      <c r="F3243">
        <f t="shared" si="151"/>
        <v>19.2</v>
      </c>
      <c r="G3243">
        <f t="shared" si="152"/>
        <v>8.8500000000000014</v>
      </c>
    </row>
    <row r="3244" spans="1:7" x14ac:dyDescent="0.2">
      <c r="A3244" s="1">
        <v>7.5</v>
      </c>
      <c r="B3244" s="1">
        <v>8.9</v>
      </c>
      <c r="C3244" s="1">
        <v>5.5</v>
      </c>
      <c r="E3244">
        <f t="shared" si="150"/>
        <v>11.25</v>
      </c>
      <c r="F3244">
        <f t="shared" si="151"/>
        <v>17.8</v>
      </c>
      <c r="G3244">
        <f t="shared" si="152"/>
        <v>8.25</v>
      </c>
    </row>
    <row r="3245" spans="1:7" x14ac:dyDescent="0.2">
      <c r="A3245" s="1">
        <v>6.7</v>
      </c>
      <c r="B3245" s="1">
        <v>8.8000000000000007</v>
      </c>
      <c r="C3245" s="1">
        <v>5.4</v>
      </c>
      <c r="E3245">
        <f t="shared" si="150"/>
        <v>10.050000000000001</v>
      </c>
      <c r="F3245">
        <f t="shared" si="151"/>
        <v>17.600000000000001</v>
      </c>
      <c r="G3245">
        <f t="shared" si="152"/>
        <v>8.1000000000000014</v>
      </c>
    </row>
    <row r="3246" spans="1:7" x14ac:dyDescent="0.2">
      <c r="A3246" s="1">
        <v>6</v>
      </c>
      <c r="B3246" s="1">
        <v>7.8</v>
      </c>
      <c r="C3246" s="1">
        <v>5.5</v>
      </c>
      <c r="E3246">
        <f t="shared" si="150"/>
        <v>9</v>
      </c>
      <c r="F3246">
        <f t="shared" si="151"/>
        <v>15.6</v>
      </c>
      <c r="G3246">
        <f t="shared" si="152"/>
        <v>8.25</v>
      </c>
    </row>
    <row r="3247" spans="1:7" x14ac:dyDescent="0.2">
      <c r="A3247" s="1">
        <v>5.9</v>
      </c>
      <c r="B3247" s="1">
        <v>7.7</v>
      </c>
      <c r="C3247" s="1">
        <v>5.5</v>
      </c>
      <c r="E3247">
        <f t="shared" si="150"/>
        <v>8.8500000000000014</v>
      </c>
      <c r="F3247">
        <f t="shared" si="151"/>
        <v>15.4</v>
      </c>
      <c r="G3247">
        <f t="shared" si="152"/>
        <v>8.25</v>
      </c>
    </row>
    <row r="3248" spans="1:7" x14ac:dyDescent="0.2">
      <c r="A3248" s="1">
        <v>6</v>
      </c>
      <c r="B3248" s="1">
        <v>6.9</v>
      </c>
      <c r="C3248" s="1">
        <v>5.5</v>
      </c>
      <c r="E3248">
        <f t="shared" si="150"/>
        <v>9</v>
      </c>
      <c r="F3248">
        <f t="shared" si="151"/>
        <v>13.8</v>
      </c>
      <c r="G3248">
        <f t="shared" si="152"/>
        <v>8.25</v>
      </c>
    </row>
    <row r="3249" spans="1:7" x14ac:dyDescent="0.2">
      <c r="A3249" s="1">
        <v>5.4</v>
      </c>
      <c r="B3249" s="1">
        <v>6.6</v>
      </c>
      <c r="C3249" s="1">
        <v>5.4</v>
      </c>
      <c r="E3249">
        <f t="shared" si="150"/>
        <v>8.1000000000000014</v>
      </c>
      <c r="F3249">
        <f t="shared" si="151"/>
        <v>13.2</v>
      </c>
      <c r="G3249">
        <f t="shared" si="152"/>
        <v>8.1000000000000014</v>
      </c>
    </row>
    <row r="3250" spans="1:7" x14ac:dyDescent="0.2">
      <c r="A3250" s="1">
        <v>6.2</v>
      </c>
      <c r="B3250" s="1">
        <v>7.4</v>
      </c>
      <c r="C3250" s="1">
        <v>5.2</v>
      </c>
      <c r="E3250">
        <f t="shared" si="150"/>
        <v>9.3000000000000007</v>
      </c>
      <c r="F3250">
        <f t="shared" si="151"/>
        <v>14.8</v>
      </c>
      <c r="G3250">
        <f t="shared" si="152"/>
        <v>7.8000000000000007</v>
      </c>
    </row>
    <row r="3251" spans="1:7" x14ac:dyDescent="0.2">
      <c r="A3251" s="1">
        <v>7</v>
      </c>
      <c r="B3251" s="1">
        <v>7.3</v>
      </c>
      <c r="C3251" s="1">
        <v>5.4</v>
      </c>
      <c r="E3251">
        <f t="shared" si="150"/>
        <v>10.5</v>
      </c>
      <c r="F3251">
        <f t="shared" si="151"/>
        <v>14.6</v>
      </c>
      <c r="G3251">
        <f t="shared" si="152"/>
        <v>8.1000000000000014</v>
      </c>
    </row>
    <row r="3252" spans="1:7" x14ac:dyDescent="0.2">
      <c r="A3252" s="1">
        <v>7.8</v>
      </c>
      <c r="B3252" s="1">
        <v>7.5</v>
      </c>
      <c r="C3252" s="1">
        <v>6</v>
      </c>
      <c r="E3252">
        <f t="shared" si="150"/>
        <v>11.7</v>
      </c>
      <c r="F3252">
        <f t="shared" si="151"/>
        <v>15</v>
      </c>
      <c r="G3252">
        <f t="shared" si="152"/>
        <v>9</v>
      </c>
    </row>
    <row r="3253" spans="1:7" x14ac:dyDescent="0.2">
      <c r="A3253" s="1">
        <v>8.9</v>
      </c>
      <c r="B3253" s="1">
        <v>7.5</v>
      </c>
      <c r="C3253" s="1">
        <v>6.8</v>
      </c>
      <c r="E3253">
        <f t="shared" si="150"/>
        <v>13.350000000000001</v>
      </c>
      <c r="F3253">
        <f t="shared" si="151"/>
        <v>15</v>
      </c>
      <c r="G3253">
        <f t="shared" si="152"/>
        <v>10.199999999999999</v>
      </c>
    </row>
    <row r="3254" spans="1:7" x14ac:dyDescent="0.2">
      <c r="A3254" s="1">
        <v>10.4</v>
      </c>
      <c r="B3254" s="1">
        <v>7.8</v>
      </c>
      <c r="C3254" s="1">
        <v>7.3</v>
      </c>
      <c r="E3254">
        <f t="shared" si="150"/>
        <v>15.600000000000001</v>
      </c>
      <c r="F3254">
        <f t="shared" si="151"/>
        <v>15.6</v>
      </c>
      <c r="G3254">
        <f t="shared" si="152"/>
        <v>10.95</v>
      </c>
    </row>
    <row r="3255" spans="1:7" x14ac:dyDescent="0.2">
      <c r="A3255" s="1">
        <v>11.5</v>
      </c>
      <c r="B3255" s="1">
        <v>8.9</v>
      </c>
      <c r="C3255" s="1">
        <v>8.6</v>
      </c>
      <c r="E3255">
        <f t="shared" si="150"/>
        <v>17.25</v>
      </c>
      <c r="F3255">
        <f t="shared" si="151"/>
        <v>17.8</v>
      </c>
      <c r="G3255">
        <f t="shared" si="152"/>
        <v>12.899999999999999</v>
      </c>
    </row>
    <row r="3256" spans="1:7" x14ac:dyDescent="0.2">
      <c r="A3256" s="1">
        <v>12</v>
      </c>
      <c r="B3256" s="1">
        <v>9.3000000000000007</v>
      </c>
      <c r="C3256" s="1">
        <v>9.1999999999999993</v>
      </c>
      <c r="E3256">
        <f t="shared" si="150"/>
        <v>18</v>
      </c>
      <c r="F3256">
        <f t="shared" si="151"/>
        <v>18.600000000000001</v>
      </c>
      <c r="G3256">
        <f t="shared" si="152"/>
        <v>13.799999999999999</v>
      </c>
    </row>
    <row r="3257" spans="1:7" x14ac:dyDescent="0.2">
      <c r="A3257" s="1">
        <v>12.3</v>
      </c>
      <c r="B3257" s="1">
        <v>9.9</v>
      </c>
      <c r="C3257" s="1">
        <v>9.9</v>
      </c>
      <c r="E3257">
        <f t="shared" si="150"/>
        <v>18.450000000000003</v>
      </c>
      <c r="F3257">
        <f t="shared" si="151"/>
        <v>19.8</v>
      </c>
      <c r="G3257">
        <f t="shared" si="152"/>
        <v>14.850000000000001</v>
      </c>
    </row>
    <row r="3258" spans="1:7" x14ac:dyDescent="0.2">
      <c r="A3258" s="1">
        <v>12.4</v>
      </c>
      <c r="B3258" s="1">
        <v>10.7</v>
      </c>
      <c r="C3258" s="1">
        <v>10.6</v>
      </c>
      <c r="E3258">
        <f t="shared" si="150"/>
        <v>18.600000000000001</v>
      </c>
      <c r="F3258">
        <f t="shared" si="151"/>
        <v>21.4</v>
      </c>
      <c r="G3258">
        <f t="shared" si="152"/>
        <v>15.899999999999999</v>
      </c>
    </row>
    <row r="3259" spans="1:7" x14ac:dyDescent="0.2">
      <c r="A3259" s="1">
        <v>12.3</v>
      </c>
      <c r="B3259" s="1">
        <v>11.7</v>
      </c>
      <c r="C3259" s="1">
        <v>10.5</v>
      </c>
      <c r="E3259">
        <f t="shared" si="150"/>
        <v>18.450000000000003</v>
      </c>
      <c r="F3259">
        <f t="shared" si="151"/>
        <v>23.4</v>
      </c>
      <c r="G3259">
        <f t="shared" si="152"/>
        <v>15.75</v>
      </c>
    </row>
    <row r="3260" spans="1:7" x14ac:dyDescent="0.2">
      <c r="A3260" s="1">
        <v>12.2</v>
      </c>
      <c r="B3260" s="1">
        <v>12.9</v>
      </c>
      <c r="C3260" s="1">
        <v>10.3</v>
      </c>
      <c r="E3260">
        <f t="shared" si="150"/>
        <v>18.299999999999997</v>
      </c>
      <c r="F3260">
        <f t="shared" si="151"/>
        <v>25.8</v>
      </c>
      <c r="G3260">
        <f t="shared" si="152"/>
        <v>15.450000000000001</v>
      </c>
    </row>
    <row r="3261" spans="1:7" x14ac:dyDescent="0.2">
      <c r="A3261" s="1">
        <v>12</v>
      </c>
      <c r="B3261" s="1">
        <v>12.1</v>
      </c>
      <c r="C3261" s="1">
        <v>9.9</v>
      </c>
      <c r="E3261">
        <f t="shared" si="150"/>
        <v>18</v>
      </c>
      <c r="F3261">
        <f t="shared" si="151"/>
        <v>24.2</v>
      </c>
      <c r="G3261">
        <f t="shared" si="152"/>
        <v>14.850000000000001</v>
      </c>
    </row>
    <row r="3262" spans="1:7" x14ac:dyDescent="0.2">
      <c r="A3262" s="1">
        <v>10.199999999999999</v>
      </c>
      <c r="B3262" s="1">
        <v>12.3</v>
      </c>
      <c r="C3262" s="1">
        <v>8.8000000000000007</v>
      </c>
      <c r="E3262">
        <f t="shared" si="150"/>
        <v>15.299999999999999</v>
      </c>
      <c r="F3262">
        <f t="shared" si="151"/>
        <v>24.6</v>
      </c>
      <c r="G3262">
        <f t="shared" si="152"/>
        <v>13.200000000000001</v>
      </c>
    </row>
    <row r="3263" spans="1:7" x14ac:dyDescent="0.2">
      <c r="A3263" s="1">
        <v>10.6</v>
      </c>
      <c r="B3263" s="1">
        <v>11.9</v>
      </c>
      <c r="C3263" s="1">
        <v>8.1</v>
      </c>
      <c r="E3263">
        <f t="shared" si="150"/>
        <v>15.899999999999999</v>
      </c>
      <c r="F3263">
        <f t="shared" si="151"/>
        <v>23.8</v>
      </c>
      <c r="G3263">
        <f t="shared" si="152"/>
        <v>12.149999999999999</v>
      </c>
    </row>
    <row r="3264" spans="1:7" x14ac:dyDescent="0.2">
      <c r="A3264" s="1">
        <v>11.1</v>
      </c>
      <c r="B3264" s="1">
        <v>11.3</v>
      </c>
      <c r="C3264" s="1">
        <v>7.5</v>
      </c>
      <c r="E3264">
        <f t="shared" si="150"/>
        <v>16.649999999999999</v>
      </c>
      <c r="F3264">
        <f t="shared" si="151"/>
        <v>22.6</v>
      </c>
      <c r="G3264">
        <f t="shared" si="152"/>
        <v>11.25</v>
      </c>
    </row>
    <row r="3265" spans="1:7" x14ac:dyDescent="0.2">
      <c r="A3265" s="1">
        <v>11.1</v>
      </c>
      <c r="B3265" s="1">
        <v>10.7</v>
      </c>
      <c r="C3265" s="1">
        <v>6.5</v>
      </c>
      <c r="E3265">
        <f t="shared" si="150"/>
        <v>16.649999999999999</v>
      </c>
      <c r="F3265">
        <f t="shared" si="151"/>
        <v>21.4</v>
      </c>
      <c r="G3265">
        <f t="shared" si="152"/>
        <v>9.75</v>
      </c>
    </row>
    <row r="3266" spans="1:7" x14ac:dyDescent="0.2">
      <c r="A3266" s="1">
        <v>9.1999999999999993</v>
      </c>
      <c r="B3266" s="1">
        <v>9.6999999999999993</v>
      </c>
      <c r="C3266" s="1">
        <v>6.3</v>
      </c>
      <c r="E3266">
        <f t="shared" si="150"/>
        <v>13.799999999999999</v>
      </c>
      <c r="F3266">
        <f t="shared" si="151"/>
        <v>19.399999999999999</v>
      </c>
      <c r="G3266">
        <f t="shared" si="152"/>
        <v>9.4499999999999993</v>
      </c>
    </row>
    <row r="3267" spans="1:7" x14ac:dyDescent="0.2">
      <c r="A3267" s="1">
        <v>8.4</v>
      </c>
      <c r="B3267" s="1">
        <v>9.6</v>
      </c>
      <c r="C3267" s="1">
        <v>5.8</v>
      </c>
      <c r="E3267">
        <f t="shared" si="150"/>
        <v>12.600000000000001</v>
      </c>
      <c r="F3267">
        <f t="shared" si="151"/>
        <v>19.2</v>
      </c>
      <c r="G3267">
        <f t="shared" si="152"/>
        <v>8.6999999999999993</v>
      </c>
    </row>
    <row r="3268" spans="1:7" x14ac:dyDescent="0.2">
      <c r="A3268" s="1">
        <v>7.5</v>
      </c>
      <c r="B3268" s="1">
        <v>8.9</v>
      </c>
      <c r="C3268" s="1">
        <v>5.4</v>
      </c>
      <c r="E3268">
        <f t="shared" ref="E3268:E3331" si="153">A3268*1.5</f>
        <v>11.25</v>
      </c>
      <c r="F3268">
        <f t="shared" ref="F3268:F3331" si="154">B3268*2</f>
        <v>17.8</v>
      </c>
      <c r="G3268">
        <f t="shared" ref="G3268:G3331" si="155">C3268*1.5</f>
        <v>8.1000000000000014</v>
      </c>
    </row>
    <row r="3269" spans="1:7" x14ac:dyDescent="0.2">
      <c r="A3269" s="1">
        <v>6.7</v>
      </c>
      <c r="B3269" s="1">
        <v>8.6999999999999993</v>
      </c>
      <c r="C3269" s="1">
        <v>5.3</v>
      </c>
      <c r="E3269">
        <f t="shared" si="153"/>
        <v>10.050000000000001</v>
      </c>
      <c r="F3269">
        <f t="shared" si="154"/>
        <v>17.399999999999999</v>
      </c>
      <c r="G3269">
        <f t="shared" si="155"/>
        <v>7.9499999999999993</v>
      </c>
    </row>
    <row r="3270" spans="1:7" x14ac:dyDescent="0.2">
      <c r="A3270" s="1">
        <v>6</v>
      </c>
      <c r="B3270" s="1">
        <v>7.7</v>
      </c>
      <c r="C3270" s="1">
        <v>5.4</v>
      </c>
      <c r="E3270">
        <f t="shared" si="153"/>
        <v>9</v>
      </c>
      <c r="F3270">
        <f t="shared" si="154"/>
        <v>15.4</v>
      </c>
      <c r="G3270">
        <f t="shared" si="155"/>
        <v>8.1000000000000014</v>
      </c>
    </row>
    <row r="3271" spans="1:7" x14ac:dyDescent="0.2">
      <c r="A3271" s="1">
        <v>5.9</v>
      </c>
      <c r="B3271" s="1">
        <v>7.6</v>
      </c>
      <c r="C3271" s="1">
        <v>5.3</v>
      </c>
      <c r="E3271">
        <f t="shared" si="153"/>
        <v>8.8500000000000014</v>
      </c>
      <c r="F3271">
        <f t="shared" si="154"/>
        <v>15.2</v>
      </c>
      <c r="G3271">
        <f t="shared" si="155"/>
        <v>7.9499999999999993</v>
      </c>
    </row>
    <row r="3272" spans="1:7" x14ac:dyDescent="0.2">
      <c r="A3272" s="1">
        <v>6</v>
      </c>
      <c r="B3272" s="1">
        <v>6.8</v>
      </c>
      <c r="C3272" s="1">
        <v>5.3</v>
      </c>
      <c r="E3272">
        <f t="shared" si="153"/>
        <v>9</v>
      </c>
      <c r="F3272">
        <f t="shared" si="154"/>
        <v>13.6</v>
      </c>
      <c r="G3272">
        <f t="shared" si="155"/>
        <v>7.9499999999999993</v>
      </c>
    </row>
    <row r="3273" spans="1:7" x14ac:dyDescent="0.2">
      <c r="A3273" s="1">
        <v>5.4</v>
      </c>
      <c r="B3273" s="1">
        <v>6.6</v>
      </c>
      <c r="C3273" s="1">
        <v>5.4</v>
      </c>
      <c r="E3273">
        <f t="shared" si="153"/>
        <v>8.1000000000000014</v>
      </c>
      <c r="F3273">
        <f t="shared" si="154"/>
        <v>13.2</v>
      </c>
      <c r="G3273">
        <f t="shared" si="155"/>
        <v>8.1000000000000014</v>
      </c>
    </row>
    <row r="3274" spans="1:7" x14ac:dyDescent="0.2">
      <c r="A3274" s="1">
        <v>6.1</v>
      </c>
      <c r="B3274" s="1">
        <v>7.3</v>
      </c>
      <c r="C3274" s="1">
        <v>5.3</v>
      </c>
      <c r="E3274">
        <f t="shared" si="153"/>
        <v>9.1499999999999986</v>
      </c>
      <c r="F3274">
        <f t="shared" si="154"/>
        <v>14.6</v>
      </c>
      <c r="G3274">
        <f t="shared" si="155"/>
        <v>7.9499999999999993</v>
      </c>
    </row>
    <row r="3275" spans="1:7" x14ac:dyDescent="0.2">
      <c r="A3275" s="1">
        <v>7</v>
      </c>
      <c r="B3275" s="1">
        <v>7.3</v>
      </c>
      <c r="C3275" s="1">
        <v>5.4</v>
      </c>
      <c r="E3275">
        <f t="shared" si="153"/>
        <v>10.5</v>
      </c>
      <c r="F3275">
        <f t="shared" si="154"/>
        <v>14.6</v>
      </c>
      <c r="G3275">
        <f t="shared" si="155"/>
        <v>8.1000000000000014</v>
      </c>
    </row>
    <row r="3276" spans="1:7" x14ac:dyDescent="0.2">
      <c r="A3276" s="1">
        <v>7.8</v>
      </c>
      <c r="B3276" s="1">
        <v>7.4</v>
      </c>
      <c r="C3276" s="1">
        <v>6</v>
      </c>
      <c r="E3276">
        <f t="shared" si="153"/>
        <v>11.7</v>
      </c>
      <c r="F3276">
        <f t="shared" si="154"/>
        <v>14.8</v>
      </c>
      <c r="G3276">
        <f t="shared" si="155"/>
        <v>9</v>
      </c>
    </row>
    <row r="3277" spans="1:7" x14ac:dyDescent="0.2">
      <c r="A3277" s="1">
        <v>8.9</v>
      </c>
      <c r="B3277" s="1">
        <v>7.4</v>
      </c>
      <c r="C3277" s="1">
        <v>6.8</v>
      </c>
      <c r="E3277">
        <f t="shared" si="153"/>
        <v>13.350000000000001</v>
      </c>
      <c r="F3277">
        <f t="shared" si="154"/>
        <v>14.8</v>
      </c>
      <c r="G3277">
        <f t="shared" si="155"/>
        <v>10.199999999999999</v>
      </c>
    </row>
    <row r="3278" spans="1:7" x14ac:dyDescent="0.2">
      <c r="A3278" s="1">
        <v>10.5</v>
      </c>
      <c r="B3278" s="1">
        <v>7.5</v>
      </c>
      <c r="C3278" s="1">
        <v>7.3</v>
      </c>
      <c r="E3278">
        <f t="shared" si="153"/>
        <v>15.75</v>
      </c>
      <c r="F3278">
        <f t="shared" si="154"/>
        <v>15</v>
      </c>
      <c r="G3278">
        <f t="shared" si="155"/>
        <v>10.95</v>
      </c>
    </row>
    <row r="3279" spans="1:7" x14ac:dyDescent="0.2">
      <c r="A3279" s="1">
        <v>11.6</v>
      </c>
      <c r="B3279" s="1">
        <v>8.6999999999999993</v>
      </c>
      <c r="C3279" s="1">
        <v>8.6</v>
      </c>
      <c r="E3279">
        <f t="shared" si="153"/>
        <v>17.399999999999999</v>
      </c>
      <c r="F3279">
        <f t="shared" si="154"/>
        <v>17.399999999999999</v>
      </c>
      <c r="G3279">
        <f t="shared" si="155"/>
        <v>12.899999999999999</v>
      </c>
    </row>
    <row r="3280" spans="1:7" x14ac:dyDescent="0.2">
      <c r="A3280" s="1">
        <v>12</v>
      </c>
      <c r="B3280" s="1">
        <v>9.1</v>
      </c>
      <c r="C3280" s="1">
        <v>9.3000000000000007</v>
      </c>
      <c r="E3280">
        <f t="shared" si="153"/>
        <v>18</v>
      </c>
      <c r="F3280">
        <f t="shared" si="154"/>
        <v>18.2</v>
      </c>
      <c r="G3280">
        <f t="shared" si="155"/>
        <v>13.950000000000001</v>
      </c>
    </row>
    <row r="3281" spans="1:7" x14ac:dyDescent="0.2">
      <c r="A3281" s="1">
        <v>12.2</v>
      </c>
      <c r="B3281" s="1">
        <v>9.9</v>
      </c>
      <c r="C3281" s="1">
        <v>9.9</v>
      </c>
      <c r="E3281">
        <f t="shared" si="153"/>
        <v>18.299999999999997</v>
      </c>
      <c r="F3281">
        <f t="shared" si="154"/>
        <v>19.8</v>
      </c>
      <c r="G3281">
        <f t="shared" si="155"/>
        <v>14.850000000000001</v>
      </c>
    </row>
    <row r="3282" spans="1:7" x14ac:dyDescent="0.2">
      <c r="A3282" s="1">
        <v>12.3</v>
      </c>
      <c r="B3282" s="1">
        <v>10.6</v>
      </c>
      <c r="C3282" s="1">
        <v>10.6</v>
      </c>
      <c r="E3282">
        <f t="shared" si="153"/>
        <v>18.450000000000003</v>
      </c>
      <c r="F3282">
        <f t="shared" si="154"/>
        <v>21.2</v>
      </c>
      <c r="G3282">
        <f t="shared" si="155"/>
        <v>15.899999999999999</v>
      </c>
    </row>
    <row r="3283" spans="1:7" x14ac:dyDescent="0.2">
      <c r="A3283" s="1">
        <v>12.2</v>
      </c>
      <c r="B3283" s="1">
        <v>11.5</v>
      </c>
      <c r="C3283" s="1">
        <v>10.5</v>
      </c>
      <c r="E3283">
        <f t="shared" si="153"/>
        <v>18.299999999999997</v>
      </c>
      <c r="F3283">
        <f t="shared" si="154"/>
        <v>23</v>
      </c>
      <c r="G3283">
        <f t="shared" si="155"/>
        <v>15.75</v>
      </c>
    </row>
    <row r="3284" spans="1:7" x14ac:dyDescent="0.2">
      <c r="A3284" s="1">
        <v>12.2</v>
      </c>
      <c r="B3284" s="1">
        <v>12.8</v>
      </c>
      <c r="C3284" s="1">
        <v>10.199999999999999</v>
      </c>
      <c r="E3284">
        <f t="shared" si="153"/>
        <v>18.299999999999997</v>
      </c>
      <c r="F3284">
        <f t="shared" si="154"/>
        <v>25.6</v>
      </c>
      <c r="G3284">
        <f t="shared" si="155"/>
        <v>15.299999999999999</v>
      </c>
    </row>
    <row r="3285" spans="1:7" x14ac:dyDescent="0.2">
      <c r="A3285" s="1">
        <v>12</v>
      </c>
      <c r="B3285" s="1">
        <v>12.1</v>
      </c>
      <c r="C3285" s="1">
        <v>9.9</v>
      </c>
      <c r="E3285">
        <f t="shared" si="153"/>
        <v>18</v>
      </c>
      <c r="F3285">
        <f t="shared" si="154"/>
        <v>24.2</v>
      </c>
      <c r="G3285">
        <f t="shared" si="155"/>
        <v>14.850000000000001</v>
      </c>
    </row>
    <row r="3286" spans="1:7" x14ac:dyDescent="0.2">
      <c r="A3286" s="1">
        <v>10.199999999999999</v>
      </c>
      <c r="B3286" s="1">
        <v>12.1</v>
      </c>
      <c r="C3286" s="1">
        <v>8.9</v>
      </c>
      <c r="E3286">
        <f t="shared" si="153"/>
        <v>15.299999999999999</v>
      </c>
      <c r="F3286">
        <f t="shared" si="154"/>
        <v>24.2</v>
      </c>
      <c r="G3286">
        <f t="shared" si="155"/>
        <v>13.350000000000001</v>
      </c>
    </row>
    <row r="3287" spans="1:7" x14ac:dyDescent="0.2">
      <c r="A3287" s="1">
        <v>10.7</v>
      </c>
      <c r="B3287" s="1">
        <v>12</v>
      </c>
      <c r="C3287" s="1">
        <v>8.1</v>
      </c>
      <c r="E3287">
        <f t="shared" si="153"/>
        <v>16.049999999999997</v>
      </c>
      <c r="F3287">
        <f t="shared" si="154"/>
        <v>24</v>
      </c>
      <c r="G3287">
        <f t="shared" si="155"/>
        <v>12.149999999999999</v>
      </c>
    </row>
    <row r="3288" spans="1:7" x14ac:dyDescent="0.2">
      <c r="A3288" s="1">
        <v>11.2</v>
      </c>
      <c r="B3288" s="1">
        <v>11.4</v>
      </c>
      <c r="C3288" s="1">
        <v>7.5</v>
      </c>
      <c r="E3288">
        <f t="shared" si="153"/>
        <v>16.799999999999997</v>
      </c>
      <c r="F3288">
        <f t="shared" si="154"/>
        <v>22.8</v>
      </c>
      <c r="G3288">
        <f t="shared" si="155"/>
        <v>11.25</v>
      </c>
    </row>
    <row r="3289" spans="1:7" x14ac:dyDescent="0.2">
      <c r="A3289" s="1">
        <v>11</v>
      </c>
      <c r="B3289" s="1">
        <v>10.6</v>
      </c>
      <c r="C3289" s="1">
        <v>6.6</v>
      </c>
      <c r="E3289">
        <f t="shared" si="153"/>
        <v>16.5</v>
      </c>
      <c r="F3289">
        <f t="shared" si="154"/>
        <v>21.2</v>
      </c>
      <c r="G3289">
        <f t="shared" si="155"/>
        <v>9.8999999999999986</v>
      </c>
    </row>
    <row r="3290" spans="1:7" x14ac:dyDescent="0.2">
      <c r="A3290" s="1">
        <v>9.1</v>
      </c>
      <c r="B3290" s="1">
        <v>9.6999999999999993</v>
      </c>
      <c r="C3290" s="1">
        <v>6.4</v>
      </c>
      <c r="E3290">
        <f t="shared" si="153"/>
        <v>13.649999999999999</v>
      </c>
      <c r="F3290">
        <f t="shared" si="154"/>
        <v>19.399999999999999</v>
      </c>
      <c r="G3290">
        <f t="shared" si="155"/>
        <v>9.6000000000000014</v>
      </c>
    </row>
    <row r="3291" spans="1:7" x14ac:dyDescent="0.2">
      <c r="A3291" s="1">
        <v>8.3000000000000007</v>
      </c>
      <c r="B3291" s="1">
        <v>9.5</v>
      </c>
      <c r="C3291" s="1">
        <v>5.7</v>
      </c>
      <c r="E3291">
        <f t="shared" si="153"/>
        <v>12.450000000000001</v>
      </c>
      <c r="F3291">
        <f t="shared" si="154"/>
        <v>19</v>
      </c>
      <c r="G3291">
        <f t="shared" si="155"/>
        <v>8.5500000000000007</v>
      </c>
    </row>
    <row r="3292" spans="1:7" x14ac:dyDescent="0.2">
      <c r="A3292" s="1">
        <v>7.5</v>
      </c>
      <c r="B3292" s="1">
        <v>8.9</v>
      </c>
      <c r="C3292" s="1">
        <v>5.4</v>
      </c>
      <c r="E3292">
        <f t="shared" si="153"/>
        <v>11.25</v>
      </c>
      <c r="F3292">
        <f t="shared" si="154"/>
        <v>17.8</v>
      </c>
      <c r="G3292">
        <f t="shared" si="155"/>
        <v>8.1000000000000014</v>
      </c>
    </row>
    <row r="3293" spans="1:7" x14ac:dyDescent="0.2">
      <c r="A3293" s="1">
        <v>6.6</v>
      </c>
      <c r="B3293" s="1">
        <v>8.6999999999999993</v>
      </c>
      <c r="C3293" s="1">
        <v>5.3</v>
      </c>
      <c r="E3293">
        <f t="shared" si="153"/>
        <v>9.8999999999999986</v>
      </c>
      <c r="F3293">
        <f t="shared" si="154"/>
        <v>17.399999999999999</v>
      </c>
      <c r="G3293">
        <f t="shared" si="155"/>
        <v>7.9499999999999993</v>
      </c>
    </row>
    <row r="3294" spans="1:7" x14ac:dyDescent="0.2">
      <c r="A3294" s="1">
        <v>5.9</v>
      </c>
      <c r="B3294" s="1">
        <v>7.7</v>
      </c>
      <c r="C3294" s="1">
        <v>5.4</v>
      </c>
      <c r="E3294">
        <f t="shared" si="153"/>
        <v>8.8500000000000014</v>
      </c>
      <c r="F3294">
        <f t="shared" si="154"/>
        <v>15.4</v>
      </c>
      <c r="G3294">
        <f t="shared" si="155"/>
        <v>8.1000000000000014</v>
      </c>
    </row>
    <row r="3295" spans="1:7" x14ac:dyDescent="0.2">
      <c r="A3295" s="1">
        <v>5.9</v>
      </c>
      <c r="B3295" s="1">
        <v>7.5</v>
      </c>
      <c r="C3295" s="1">
        <v>5.3</v>
      </c>
      <c r="E3295">
        <f t="shared" si="153"/>
        <v>8.8500000000000014</v>
      </c>
      <c r="F3295">
        <f t="shared" si="154"/>
        <v>15</v>
      </c>
      <c r="G3295">
        <f t="shared" si="155"/>
        <v>7.9499999999999993</v>
      </c>
    </row>
    <row r="3296" spans="1:7" x14ac:dyDescent="0.2">
      <c r="A3296" s="1">
        <v>6</v>
      </c>
      <c r="B3296" s="1">
        <v>6.8</v>
      </c>
      <c r="C3296" s="1">
        <v>5.3</v>
      </c>
      <c r="E3296">
        <f t="shared" si="153"/>
        <v>9</v>
      </c>
      <c r="F3296">
        <f t="shared" si="154"/>
        <v>13.6</v>
      </c>
      <c r="G3296">
        <f t="shared" si="155"/>
        <v>7.9499999999999993</v>
      </c>
    </row>
    <row r="3297" spans="1:7" x14ac:dyDescent="0.2">
      <c r="A3297" s="1">
        <v>5.4</v>
      </c>
      <c r="B3297" s="1">
        <v>6.6</v>
      </c>
      <c r="C3297" s="1">
        <v>5.3</v>
      </c>
      <c r="E3297">
        <f t="shared" si="153"/>
        <v>8.1000000000000014</v>
      </c>
      <c r="F3297">
        <f t="shared" si="154"/>
        <v>13.2</v>
      </c>
      <c r="G3297">
        <f t="shared" si="155"/>
        <v>7.9499999999999993</v>
      </c>
    </row>
    <row r="3298" spans="1:7" x14ac:dyDescent="0.2">
      <c r="A3298" s="1">
        <v>6.2</v>
      </c>
      <c r="B3298" s="1">
        <v>7.3</v>
      </c>
      <c r="C3298" s="1">
        <v>5.3</v>
      </c>
      <c r="E3298">
        <f t="shared" si="153"/>
        <v>9.3000000000000007</v>
      </c>
      <c r="F3298">
        <f t="shared" si="154"/>
        <v>14.6</v>
      </c>
      <c r="G3298">
        <f t="shared" si="155"/>
        <v>7.9499999999999993</v>
      </c>
    </row>
    <row r="3299" spans="1:7" x14ac:dyDescent="0.2">
      <c r="A3299" s="1">
        <v>7</v>
      </c>
      <c r="B3299" s="1">
        <v>7.3</v>
      </c>
      <c r="C3299" s="1">
        <v>5.4</v>
      </c>
      <c r="E3299">
        <f t="shared" si="153"/>
        <v>10.5</v>
      </c>
      <c r="F3299">
        <f t="shared" si="154"/>
        <v>14.6</v>
      </c>
      <c r="G3299">
        <f t="shared" si="155"/>
        <v>8.1000000000000014</v>
      </c>
    </row>
    <row r="3300" spans="1:7" x14ac:dyDescent="0.2">
      <c r="A3300" s="1">
        <v>7.8</v>
      </c>
      <c r="B3300" s="1">
        <v>7.4</v>
      </c>
      <c r="C3300" s="1">
        <v>6.1</v>
      </c>
      <c r="E3300">
        <f t="shared" si="153"/>
        <v>11.7</v>
      </c>
      <c r="F3300">
        <f t="shared" si="154"/>
        <v>14.8</v>
      </c>
      <c r="G3300">
        <f t="shared" si="155"/>
        <v>9.1499999999999986</v>
      </c>
    </row>
    <row r="3301" spans="1:7" x14ac:dyDescent="0.2">
      <c r="A3301" s="1">
        <v>9</v>
      </c>
      <c r="B3301" s="1">
        <v>7.4</v>
      </c>
      <c r="C3301" s="1">
        <v>6.8</v>
      </c>
      <c r="E3301">
        <f t="shared" si="153"/>
        <v>13.5</v>
      </c>
      <c r="F3301">
        <f t="shared" si="154"/>
        <v>14.8</v>
      </c>
      <c r="G3301">
        <f t="shared" si="155"/>
        <v>10.199999999999999</v>
      </c>
    </row>
    <row r="3302" spans="1:7" x14ac:dyDescent="0.2">
      <c r="A3302" s="1">
        <v>10.7</v>
      </c>
      <c r="B3302" s="1">
        <v>7.7</v>
      </c>
      <c r="C3302" s="1">
        <v>7.4</v>
      </c>
      <c r="E3302">
        <f t="shared" si="153"/>
        <v>16.049999999999997</v>
      </c>
      <c r="F3302">
        <f t="shared" si="154"/>
        <v>15.4</v>
      </c>
      <c r="G3302">
        <f t="shared" si="155"/>
        <v>11.100000000000001</v>
      </c>
    </row>
    <row r="3303" spans="1:7" x14ac:dyDescent="0.2">
      <c r="A3303" s="1">
        <v>11.7</v>
      </c>
      <c r="B3303" s="1">
        <v>8.8000000000000007</v>
      </c>
      <c r="C3303" s="1">
        <v>8.6</v>
      </c>
      <c r="E3303">
        <f t="shared" si="153"/>
        <v>17.549999999999997</v>
      </c>
      <c r="F3303">
        <f t="shared" si="154"/>
        <v>17.600000000000001</v>
      </c>
      <c r="G3303">
        <f t="shared" si="155"/>
        <v>12.899999999999999</v>
      </c>
    </row>
    <row r="3304" spans="1:7" x14ac:dyDescent="0.2">
      <c r="A3304" s="1">
        <v>12.2</v>
      </c>
      <c r="B3304" s="1">
        <v>9.1999999999999993</v>
      </c>
      <c r="C3304" s="1">
        <v>9.3000000000000007</v>
      </c>
      <c r="E3304">
        <f t="shared" si="153"/>
        <v>18.299999999999997</v>
      </c>
      <c r="F3304">
        <f t="shared" si="154"/>
        <v>18.399999999999999</v>
      </c>
      <c r="G3304">
        <f t="shared" si="155"/>
        <v>13.950000000000001</v>
      </c>
    </row>
    <row r="3305" spans="1:7" x14ac:dyDescent="0.2">
      <c r="A3305" s="1">
        <v>12.3</v>
      </c>
      <c r="B3305" s="1">
        <v>9.9</v>
      </c>
      <c r="C3305" s="1">
        <v>9.8000000000000007</v>
      </c>
      <c r="E3305">
        <f t="shared" si="153"/>
        <v>18.450000000000003</v>
      </c>
      <c r="F3305">
        <f t="shared" si="154"/>
        <v>19.8</v>
      </c>
      <c r="G3305">
        <f t="shared" si="155"/>
        <v>14.700000000000001</v>
      </c>
    </row>
    <row r="3306" spans="1:7" x14ac:dyDescent="0.2">
      <c r="A3306" s="1">
        <v>12.6</v>
      </c>
      <c r="B3306" s="1">
        <v>10.7</v>
      </c>
      <c r="C3306" s="1">
        <v>10.7</v>
      </c>
      <c r="E3306">
        <f t="shared" si="153"/>
        <v>18.899999999999999</v>
      </c>
      <c r="F3306">
        <f t="shared" si="154"/>
        <v>21.4</v>
      </c>
      <c r="G3306">
        <f t="shared" si="155"/>
        <v>16.049999999999997</v>
      </c>
    </row>
    <row r="3307" spans="1:7" x14ac:dyDescent="0.2">
      <c r="A3307" s="1">
        <v>12.4</v>
      </c>
      <c r="B3307" s="1">
        <v>11.7</v>
      </c>
      <c r="C3307" s="1">
        <v>10.6</v>
      </c>
      <c r="E3307">
        <f t="shared" si="153"/>
        <v>18.600000000000001</v>
      </c>
      <c r="F3307">
        <f t="shared" si="154"/>
        <v>23.4</v>
      </c>
      <c r="G3307">
        <f t="shared" si="155"/>
        <v>15.899999999999999</v>
      </c>
    </row>
    <row r="3308" spans="1:7" x14ac:dyDescent="0.2">
      <c r="A3308" s="1">
        <v>12.4</v>
      </c>
      <c r="B3308" s="1">
        <v>13</v>
      </c>
      <c r="C3308" s="1">
        <v>10.3</v>
      </c>
      <c r="E3308">
        <f t="shared" si="153"/>
        <v>18.600000000000001</v>
      </c>
      <c r="F3308">
        <f t="shared" si="154"/>
        <v>26</v>
      </c>
      <c r="G3308">
        <f t="shared" si="155"/>
        <v>15.450000000000001</v>
      </c>
    </row>
    <row r="3309" spans="1:7" x14ac:dyDescent="0.2">
      <c r="A3309" s="1">
        <v>12.2</v>
      </c>
      <c r="B3309" s="1">
        <v>12.5</v>
      </c>
      <c r="C3309" s="1">
        <v>10</v>
      </c>
      <c r="E3309">
        <f t="shared" si="153"/>
        <v>18.299999999999997</v>
      </c>
      <c r="F3309">
        <f t="shared" si="154"/>
        <v>25</v>
      </c>
      <c r="G3309">
        <f t="shared" si="155"/>
        <v>15</v>
      </c>
    </row>
    <row r="3310" spans="1:7" x14ac:dyDescent="0.2">
      <c r="A3310" s="1">
        <v>10.3</v>
      </c>
      <c r="B3310" s="1">
        <v>12.4</v>
      </c>
      <c r="C3310" s="1">
        <v>9.1</v>
      </c>
      <c r="E3310">
        <f t="shared" si="153"/>
        <v>15.450000000000001</v>
      </c>
      <c r="F3310">
        <f t="shared" si="154"/>
        <v>24.8</v>
      </c>
      <c r="G3310">
        <f t="shared" si="155"/>
        <v>13.649999999999999</v>
      </c>
    </row>
    <row r="3311" spans="1:7" x14ac:dyDescent="0.2">
      <c r="A3311" s="1">
        <v>10.8</v>
      </c>
      <c r="B3311" s="1">
        <v>12.4</v>
      </c>
      <c r="C3311" s="1">
        <v>8.3000000000000007</v>
      </c>
      <c r="E3311">
        <f t="shared" si="153"/>
        <v>16.200000000000003</v>
      </c>
      <c r="F3311">
        <f t="shared" si="154"/>
        <v>24.8</v>
      </c>
      <c r="G3311">
        <f t="shared" si="155"/>
        <v>12.450000000000001</v>
      </c>
    </row>
    <row r="3312" spans="1:7" x14ac:dyDescent="0.2">
      <c r="A3312" s="1">
        <v>11.2</v>
      </c>
      <c r="B3312" s="1">
        <v>11.6</v>
      </c>
      <c r="C3312" s="1">
        <v>7.6</v>
      </c>
      <c r="E3312">
        <f t="shared" si="153"/>
        <v>16.799999999999997</v>
      </c>
      <c r="F3312">
        <f t="shared" si="154"/>
        <v>23.2</v>
      </c>
      <c r="G3312">
        <f t="shared" si="155"/>
        <v>11.399999999999999</v>
      </c>
    </row>
    <row r="3313" spans="1:7" x14ac:dyDescent="0.2">
      <c r="A3313" s="1">
        <v>11</v>
      </c>
      <c r="B3313" s="1">
        <v>10.9</v>
      </c>
      <c r="C3313" s="1">
        <v>6.8</v>
      </c>
      <c r="E3313">
        <f t="shared" si="153"/>
        <v>16.5</v>
      </c>
      <c r="F3313">
        <f t="shared" si="154"/>
        <v>21.8</v>
      </c>
      <c r="G3313">
        <f t="shared" si="155"/>
        <v>10.199999999999999</v>
      </c>
    </row>
    <row r="3314" spans="1:7" x14ac:dyDescent="0.2">
      <c r="A3314" s="1">
        <v>9.1</v>
      </c>
      <c r="B3314" s="1">
        <v>10.1</v>
      </c>
      <c r="C3314" s="1">
        <v>6.5</v>
      </c>
      <c r="E3314">
        <f t="shared" si="153"/>
        <v>13.649999999999999</v>
      </c>
      <c r="F3314">
        <f t="shared" si="154"/>
        <v>20.2</v>
      </c>
      <c r="G3314">
        <f t="shared" si="155"/>
        <v>9.75</v>
      </c>
    </row>
    <row r="3315" spans="1:7" x14ac:dyDescent="0.2">
      <c r="A3315" s="1">
        <v>8.3000000000000007</v>
      </c>
      <c r="B3315" s="1">
        <v>9.8000000000000007</v>
      </c>
      <c r="C3315" s="1">
        <v>5.9</v>
      </c>
      <c r="E3315">
        <f t="shared" si="153"/>
        <v>12.450000000000001</v>
      </c>
      <c r="F3315">
        <f t="shared" si="154"/>
        <v>19.600000000000001</v>
      </c>
      <c r="G3315">
        <f t="shared" si="155"/>
        <v>8.8500000000000014</v>
      </c>
    </row>
    <row r="3316" spans="1:7" x14ac:dyDescent="0.2">
      <c r="A3316" s="1">
        <v>7.5</v>
      </c>
      <c r="B3316" s="1">
        <v>9.1999999999999993</v>
      </c>
      <c r="C3316" s="1">
        <v>5.4</v>
      </c>
      <c r="E3316">
        <f t="shared" si="153"/>
        <v>11.25</v>
      </c>
      <c r="F3316">
        <f t="shared" si="154"/>
        <v>18.399999999999999</v>
      </c>
      <c r="G3316">
        <f t="shared" si="155"/>
        <v>8.1000000000000014</v>
      </c>
    </row>
    <row r="3317" spans="1:7" x14ac:dyDescent="0.2">
      <c r="A3317" s="1">
        <v>6.6</v>
      </c>
      <c r="B3317" s="1">
        <v>9</v>
      </c>
      <c r="C3317" s="1">
        <v>5.5</v>
      </c>
      <c r="E3317">
        <f t="shared" si="153"/>
        <v>9.8999999999999986</v>
      </c>
      <c r="F3317">
        <f t="shared" si="154"/>
        <v>18</v>
      </c>
      <c r="G3317">
        <f t="shared" si="155"/>
        <v>8.25</v>
      </c>
    </row>
    <row r="3318" spans="1:7" x14ac:dyDescent="0.2">
      <c r="A3318" s="1">
        <v>6</v>
      </c>
      <c r="B3318" s="1">
        <v>7.9</v>
      </c>
      <c r="C3318" s="1">
        <v>5.6</v>
      </c>
      <c r="E3318">
        <f t="shared" si="153"/>
        <v>9</v>
      </c>
      <c r="F3318">
        <f t="shared" si="154"/>
        <v>15.8</v>
      </c>
      <c r="G3318">
        <f t="shared" si="155"/>
        <v>8.3999999999999986</v>
      </c>
    </row>
    <row r="3319" spans="1:7" x14ac:dyDescent="0.2">
      <c r="A3319" s="1">
        <v>5.9</v>
      </c>
      <c r="B3319" s="1">
        <v>7.7</v>
      </c>
      <c r="C3319" s="1">
        <v>5.2</v>
      </c>
      <c r="E3319">
        <f t="shared" si="153"/>
        <v>8.8500000000000014</v>
      </c>
      <c r="F3319">
        <f t="shared" si="154"/>
        <v>15.4</v>
      </c>
      <c r="G3319">
        <f t="shared" si="155"/>
        <v>7.8000000000000007</v>
      </c>
    </row>
    <row r="3320" spans="1:7" x14ac:dyDescent="0.2">
      <c r="A3320" s="1">
        <v>5.9</v>
      </c>
      <c r="B3320" s="1">
        <v>7.1</v>
      </c>
      <c r="C3320" s="1">
        <v>5.3</v>
      </c>
      <c r="E3320">
        <f t="shared" si="153"/>
        <v>8.8500000000000014</v>
      </c>
      <c r="F3320">
        <f t="shared" si="154"/>
        <v>14.2</v>
      </c>
      <c r="G3320">
        <f t="shared" si="155"/>
        <v>7.9499999999999993</v>
      </c>
    </row>
    <row r="3321" spans="1:7" x14ac:dyDescent="0.2">
      <c r="A3321" s="1">
        <v>5.3</v>
      </c>
      <c r="B3321" s="1">
        <v>6.8</v>
      </c>
      <c r="C3321" s="1">
        <v>5.4</v>
      </c>
      <c r="E3321">
        <f t="shared" si="153"/>
        <v>7.9499999999999993</v>
      </c>
      <c r="F3321">
        <f t="shared" si="154"/>
        <v>13.6</v>
      </c>
      <c r="G3321">
        <f t="shared" si="155"/>
        <v>8.1000000000000014</v>
      </c>
    </row>
    <row r="3322" spans="1:7" x14ac:dyDescent="0.2">
      <c r="A3322" s="1">
        <v>6.1</v>
      </c>
      <c r="B3322" s="1">
        <v>7.5</v>
      </c>
      <c r="C3322" s="1">
        <v>5.4</v>
      </c>
      <c r="E3322">
        <f t="shared" si="153"/>
        <v>9.1499999999999986</v>
      </c>
      <c r="F3322">
        <f t="shared" si="154"/>
        <v>15</v>
      </c>
      <c r="G3322">
        <f t="shared" si="155"/>
        <v>8.1000000000000014</v>
      </c>
    </row>
    <row r="3323" spans="1:7" x14ac:dyDescent="0.2">
      <c r="A3323" s="1">
        <v>6.9</v>
      </c>
      <c r="B3323" s="1">
        <v>7.5</v>
      </c>
      <c r="C3323" s="1">
        <v>5.5</v>
      </c>
      <c r="E3323">
        <f t="shared" si="153"/>
        <v>10.350000000000001</v>
      </c>
      <c r="F3323">
        <f t="shared" si="154"/>
        <v>15</v>
      </c>
      <c r="G3323">
        <f t="shared" si="155"/>
        <v>8.25</v>
      </c>
    </row>
    <row r="3324" spans="1:7" x14ac:dyDescent="0.2">
      <c r="A3324" s="1">
        <v>7.8</v>
      </c>
      <c r="B3324" s="1">
        <v>7.6</v>
      </c>
      <c r="C3324" s="1">
        <v>6.2</v>
      </c>
      <c r="E3324">
        <f t="shared" si="153"/>
        <v>11.7</v>
      </c>
      <c r="F3324">
        <f t="shared" si="154"/>
        <v>15.2</v>
      </c>
      <c r="G3324">
        <f t="shared" si="155"/>
        <v>9.3000000000000007</v>
      </c>
    </row>
    <row r="3325" spans="1:7" x14ac:dyDescent="0.2">
      <c r="A3325" s="1">
        <v>9.1999999999999993</v>
      </c>
      <c r="B3325" s="1">
        <v>7.5</v>
      </c>
      <c r="C3325" s="1">
        <v>6.9</v>
      </c>
      <c r="E3325">
        <f t="shared" si="153"/>
        <v>13.799999999999999</v>
      </c>
      <c r="F3325">
        <f t="shared" si="154"/>
        <v>15</v>
      </c>
      <c r="G3325">
        <f t="shared" si="155"/>
        <v>10.350000000000001</v>
      </c>
    </row>
    <row r="3326" spans="1:7" x14ac:dyDescent="0.2">
      <c r="A3326" s="1">
        <v>10.7</v>
      </c>
      <c r="B3326" s="1">
        <v>7.9</v>
      </c>
      <c r="C3326" s="1">
        <v>7.4</v>
      </c>
      <c r="E3326">
        <f t="shared" si="153"/>
        <v>16.049999999999997</v>
      </c>
      <c r="F3326">
        <f t="shared" si="154"/>
        <v>15.8</v>
      </c>
      <c r="G3326">
        <f t="shared" si="155"/>
        <v>11.100000000000001</v>
      </c>
    </row>
    <row r="3327" spans="1:7" x14ac:dyDescent="0.2">
      <c r="A3327" s="1">
        <v>11.8</v>
      </c>
      <c r="B3327" s="1">
        <v>8.8000000000000007</v>
      </c>
      <c r="C3327" s="1">
        <v>8.5</v>
      </c>
      <c r="E3327">
        <f t="shared" si="153"/>
        <v>17.700000000000003</v>
      </c>
      <c r="F3327">
        <f t="shared" si="154"/>
        <v>17.600000000000001</v>
      </c>
      <c r="G3327">
        <f t="shared" si="155"/>
        <v>12.75</v>
      </c>
    </row>
    <row r="3328" spans="1:7" x14ac:dyDescent="0.2">
      <c r="A3328" s="1">
        <v>12.2</v>
      </c>
      <c r="B3328" s="1">
        <v>9.1999999999999993</v>
      </c>
      <c r="C3328" s="1">
        <v>9.1999999999999993</v>
      </c>
      <c r="E3328">
        <f t="shared" si="153"/>
        <v>18.299999999999997</v>
      </c>
      <c r="F3328">
        <f t="shared" si="154"/>
        <v>18.399999999999999</v>
      </c>
      <c r="G3328">
        <f t="shared" si="155"/>
        <v>13.799999999999999</v>
      </c>
    </row>
    <row r="3329" spans="1:7" x14ac:dyDescent="0.2">
      <c r="A3329" s="1">
        <v>12.5</v>
      </c>
      <c r="B3329" s="1">
        <v>10</v>
      </c>
      <c r="C3329" s="1">
        <v>9.8000000000000007</v>
      </c>
      <c r="E3329">
        <f t="shared" si="153"/>
        <v>18.75</v>
      </c>
      <c r="F3329">
        <f t="shared" si="154"/>
        <v>20</v>
      </c>
      <c r="G3329">
        <f t="shared" si="155"/>
        <v>14.700000000000001</v>
      </c>
    </row>
    <row r="3330" spans="1:7" x14ac:dyDescent="0.2">
      <c r="A3330" s="1">
        <v>12.8</v>
      </c>
      <c r="B3330" s="1">
        <v>10.8</v>
      </c>
      <c r="C3330" s="1">
        <v>10.6</v>
      </c>
      <c r="E3330">
        <f t="shared" si="153"/>
        <v>19.200000000000003</v>
      </c>
      <c r="F3330">
        <f t="shared" si="154"/>
        <v>21.6</v>
      </c>
      <c r="G3330">
        <f t="shared" si="155"/>
        <v>15.899999999999999</v>
      </c>
    </row>
    <row r="3331" spans="1:7" x14ac:dyDescent="0.2">
      <c r="A3331" s="1">
        <v>12.6</v>
      </c>
      <c r="B3331" s="1">
        <v>11.8</v>
      </c>
      <c r="C3331" s="1">
        <v>10.7</v>
      </c>
      <c r="E3331">
        <f t="shared" si="153"/>
        <v>18.899999999999999</v>
      </c>
      <c r="F3331">
        <f t="shared" si="154"/>
        <v>23.6</v>
      </c>
      <c r="G3331">
        <f t="shared" si="155"/>
        <v>16.049999999999997</v>
      </c>
    </row>
    <row r="3332" spans="1:7" x14ac:dyDescent="0.2">
      <c r="A3332" s="1">
        <v>12.3</v>
      </c>
      <c r="B3332" s="1">
        <v>13.2</v>
      </c>
      <c r="C3332" s="1">
        <v>10.4</v>
      </c>
      <c r="E3332">
        <f t="shared" ref="E3332:E3395" si="156">A3332*1.5</f>
        <v>18.450000000000003</v>
      </c>
      <c r="F3332">
        <f t="shared" ref="F3332:F3395" si="157">B3332*2</f>
        <v>26.4</v>
      </c>
      <c r="G3332">
        <f t="shared" ref="G3332:G3395" si="158">C3332*1.5</f>
        <v>15.600000000000001</v>
      </c>
    </row>
    <row r="3333" spans="1:7" x14ac:dyDescent="0.2">
      <c r="A3333" s="1">
        <v>12.2</v>
      </c>
      <c r="B3333" s="1">
        <v>12.7</v>
      </c>
      <c r="C3333" s="1">
        <v>10</v>
      </c>
      <c r="E3333">
        <f t="shared" si="156"/>
        <v>18.299999999999997</v>
      </c>
      <c r="F3333">
        <f t="shared" si="157"/>
        <v>25.4</v>
      </c>
      <c r="G3333">
        <f t="shared" si="158"/>
        <v>15</v>
      </c>
    </row>
    <row r="3334" spans="1:7" x14ac:dyDescent="0.2">
      <c r="A3334" s="1">
        <v>10.5</v>
      </c>
      <c r="B3334" s="1">
        <v>12.8</v>
      </c>
      <c r="C3334" s="1">
        <v>9.1</v>
      </c>
      <c r="E3334">
        <f t="shared" si="156"/>
        <v>15.75</v>
      </c>
      <c r="F3334">
        <f t="shared" si="157"/>
        <v>25.6</v>
      </c>
      <c r="G3334">
        <f t="shared" si="158"/>
        <v>13.649999999999999</v>
      </c>
    </row>
    <row r="3335" spans="1:7" x14ac:dyDescent="0.2">
      <c r="A3335" s="1">
        <v>10.8</v>
      </c>
      <c r="B3335" s="1">
        <v>12.6</v>
      </c>
      <c r="C3335" s="1">
        <v>8.4</v>
      </c>
      <c r="E3335">
        <f t="shared" si="156"/>
        <v>16.200000000000003</v>
      </c>
      <c r="F3335">
        <f t="shared" si="157"/>
        <v>25.2</v>
      </c>
      <c r="G3335">
        <f t="shared" si="158"/>
        <v>12.600000000000001</v>
      </c>
    </row>
    <row r="3336" spans="1:7" x14ac:dyDescent="0.2">
      <c r="A3336" s="1">
        <v>11.1</v>
      </c>
      <c r="B3336" s="1">
        <v>11.6</v>
      </c>
      <c r="C3336" s="1">
        <v>7.7</v>
      </c>
      <c r="E3336">
        <f t="shared" si="156"/>
        <v>16.649999999999999</v>
      </c>
      <c r="F3336">
        <f t="shared" si="157"/>
        <v>23.2</v>
      </c>
      <c r="G3336">
        <f t="shared" si="158"/>
        <v>11.55</v>
      </c>
    </row>
    <row r="3337" spans="1:7" x14ac:dyDescent="0.2">
      <c r="A3337" s="1">
        <v>11</v>
      </c>
      <c r="B3337" s="1">
        <v>10.9</v>
      </c>
      <c r="C3337" s="1">
        <v>6.7</v>
      </c>
      <c r="E3337">
        <f t="shared" si="156"/>
        <v>16.5</v>
      </c>
      <c r="F3337">
        <f t="shared" si="157"/>
        <v>21.8</v>
      </c>
      <c r="G3337">
        <f t="shared" si="158"/>
        <v>10.050000000000001</v>
      </c>
    </row>
    <row r="3338" spans="1:7" x14ac:dyDescent="0.2">
      <c r="A3338" s="1">
        <v>9.3000000000000007</v>
      </c>
      <c r="B3338" s="1">
        <v>10.1</v>
      </c>
      <c r="C3338" s="1">
        <v>6.5</v>
      </c>
      <c r="E3338">
        <f t="shared" si="156"/>
        <v>13.950000000000001</v>
      </c>
      <c r="F3338">
        <f t="shared" si="157"/>
        <v>20.2</v>
      </c>
      <c r="G3338">
        <f t="shared" si="158"/>
        <v>9.75</v>
      </c>
    </row>
    <row r="3339" spans="1:7" x14ac:dyDescent="0.2">
      <c r="A3339" s="1">
        <v>8.4</v>
      </c>
      <c r="B3339" s="1">
        <v>9.8000000000000007</v>
      </c>
      <c r="C3339" s="1">
        <v>6</v>
      </c>
      <c r="E3339">
        <f t="shared" si="156"/>
        <v>12.600000000000001</v>
      </c>
      <c r="F3339">
        <f t="shared" si="157"/>
        <v>19.600000000000001</v>
      </c>
      <c r="G3339">
        <f t="shared" si="158"/>
        <v>9</v>
      </c>
    </row>
    <row r="3340" spans="1:7" x14ac:dyDescent="0.2">
      <c r="A3340" s="1">
        <v>7.4</v>
      </c>
      <c r="B3340" s="1">
        <v>9.3000000000000007</v>
      </c>
      <c r="C3340" s="1">
        <v>5.4</v>
      </c>
      <c r="E3340">
        <f t="shared" si="156"/>
        <v>11.100000000000001</v>
      </c>
      <c r="F3340">
        <f t="shared" si="157"/>
        <v>18.600000000000001</v>
      </c>
      <c r="G3340">
        <f t="shared" si="158"/>
        <v>8.1000000000000014</v>
      </c>
    </row>
    <row r="3341" spans="1:7" x14ac:dyDescent="0.2">
      <c r="A3341" s="1">
        <v>6.7</v>
      </c>
      <c r="B3341" s="1">
        <v>9.1</v>
      </c>
      <c r="C3341" s="1">
        <v>5.5</v>
      </c>
      <c r="E3341">
        <f t="shared" si="156"/>
        <v>10.050000000000001</v>
      </c>
      <c r="F3341">
        <f t="shared" si="157"/>
        <v>18.2</v>
      </c>
      <c r="G3341">
        <f t="shared" si="158"/>
        <v>8.25</v>
      </c>
    </row>
    <row r="3342" spans="1:7" x14ac:dyDescent="0.2">
      <c r="A3342" s="1">
        <v>6.1</v>
      </c>
      <c r="B3342" s="1">
        <v>7.9</v>
      </c>
      <c r="C3342" s="1">
        <v>5.6</v>
      </c>
      <c r="E3342">
        <f t="shared" si="156"/>
        <v>9.1499999999999986</v>
      </c>
      <c r="F3342">
        <f t="shared" si="157"/>
        <v>15.8</v>
      </c>
      <c r="G3342">
        <f t="shared" si="158"/>
        <v>8.3999999999999986</v>
      </c>
    </row>
    <row r="3343" spans="1:7" x14ac:dyDescent="0.2">
      <c r="A3343" s="1">
        <v>5.8</v>
      </c>
      <c r="B3343" s="1">
        <v>7.7</v>
      </c>
      <c r="C3343" s="1">
        <v>5.2</v>
      </c>
      <c r="E3343">
        <f t="shared" si="156"/>
        <v>8.6999999999999993</v>
      </c>
      <c r="F3343">
        <f t="shared" si="157"/>
        <v>15.4</v>
      </c>
      <c r="G3343">
        <f t="shared" si="158"/>
        <v>7.8000000000000007</v>
      </c>
    </row>
    <row r="3344" spans="1:7" x14ac:dyDescent="0.2">
      <c r="A3344" s="1">
        <v>5.8</v>
      </c>
      <c r="B3344" s="1">
        <v>7</v>
      </c>
      <c r="C3344" s="1">
        <v>5.3</v>
      </c>
      <c r="E3344">
        <f t="shared" si="156"/>
        <v>8.6999999999999993</v>
      </c>
      <c r="F3344">
        <f t="shared" si="157"/>
        <v>14</v>
      </c>
      <c r="G3344">
        <f t="shared" si="158"/>
        <v>7.9499999999999993</v>
      </c>
    </row>
    <row r="3345" spans="1:7" x14ac:dyDescent="0.2">
      <c r="A3345" s="1">
        <v>5.2</v>
      </c>
      <c r="B3345" s="1">
        <v>6.8</v>
      </c>
      <c r="C3345" s="1">
        <v>5.3</v>
      </c>
      <c r="E3345">
        <f t="shared" si="156"/>
        <v>7.8000000000000007</v>
      </c>
      <c r="F3345">
        <f t="shared" si="157"/>
        <v>13.6</v>
      </c>
      <c r="G3345">
        <f t="shared" si="158"/>
        <v>7.9499999999999993</v>
      </c>
    </row>
    <row r="3346" spans="1:7" x14ac:dyDescent="0.2">
      <c r="A3346" s="1">
        <v>6.1</v>
      </c>
      <c r="B3346" s="1">
        <v>7.6</v>
      </c>
      <c r="C3346" s="1">
        <v>5.3</v>
      </c>
      <c r="E3346">
        <f t="shared" si="156"/>
        <v>9.1499999999999986</v>
      </c>
      <c r="F3346">
        <f t="shared" si="157"/>
        <v>15.2</v>
      </c>
      <c r="G3346">
        <f t="shared" si="158"/>
        <v>7.9499999999999993</v>
      </c>
    </row>
    <row r="3347" spans="1:7" x14ac:dyDescent="0.2">
      <c r="A3347" s="1">
        <v>6.9</v>
      </c>
      <c r="B3347" s="1">
        <v>7.6</v>
      </c>
      <c r="C3347" s="1">
        <v>5.6</v>
      </c>
      <c r="E3347">
        <f t="shared" si="156"/>
        <v>10.350000000000001</v>
      </c>
      <c r="F3347">
        <f t="shared" si="157"/>
        <v>15.2</v>
      </c>
      <c r="G3347">
        <f t="shared" si="158"/>
        <v>8.3999999999999986</v>
      </c>
    </row>
    <row r="3348" spans="1:7" x14ac:dyDescent="0.2">
      <c r="A3348" s="1">
        <v>7.8</v>
      </c>
      <c r="B3348" s="1">
        <v>7.7</v>
      </c>
      <c r="C3348" s="1">
        <v>6.2</v>
      </c>
      <c r="E3348">
        <f t="shared" si="156"/>
        <v>11.7</v>
      </c>
      <c r="F3348">
        <f t="shared" si="157"/>
        <v>15.4</v>
      </c>
      <c r="G3348">
        <f t="shared" si="158"/>
        <v>9.3000000000000007</v>
      </c>
    </row>
    <row r="3349" spans="1:7" x14ac:dyDescent="0.2">
      <c r="A3349" s="1">
        <v>9.1</v>
      </c>
      <c r="B3349" s="1">
        <v>7.4</v>
      </c>
      <c r="C3349" s="1">
        <v>6.9</v>
      </c>
      <c r="E3349">
        <f t="shared" si="156"/>
        <v>13.649999999999999</v>
      </c>
      <c r="F3349">
        <f t="shared" si="157"/>
        <v>14.8</v>
      </c>
      <c r="G3349">
        <f t="shared" si="158"/>
        <v>10.350000000000001</v>
      </c>
    </row>
    <row r="3350" spans="1:7" x14ac:dyDescent="0.2">
      <c r="A3350" s="1">
        <v>10.7</v>
      </c>
      <c r="B3350" s="1">
        <v>7.8</v>
      </c>
      <c r="C3350" s="1">
        <v>7.5</v>
      </c>
      <c r="E3350">
        <f t="shared" si="156"/>
        <v>16.049999999999997</v>
      </c>
      <c r="F3350">
        <f t="shared" si="157"/>
        <v>15.6</v>
      </c>
      <c r="G3350">
        <f t="shared" si="158"/>
        <v>11.25</v>
      </c>
    </row>
    <row r="3351" spans="1:7" x14ac:dyDescent="0.2">
      <c r="A3351" s="1">
        <v>11.6</v>
      </c>
      <c r="B3351" s="1">
        <v>8.8000000000000007</v>
      </c>
      <c r="C3351" s="1">
        <v>8.5</v>
      </c>
      <c r="E3351">
        <f t="shared" si="156"/>
        <v>17.399999999999999</v>
      </c>
      <c r="F3351">
        <f t="shared" si="157"/>
        <v>17.600000000000001</v>
      </c>
      <c r="G3351">
        <f t="shared" si="158"/>
        <v>12.75</v>
      </c>
    </row>
    <row r="3352" spans="1:7" x14ac:dyDescent="0.2">
      <c r="A3352" s="1">
        <v>12.1</v>
      </c>
      <c r="B3352" s="1">
        <v>9.1999999999999993</v>
      </c>
      <c r="C3352" s="1">
        <v>9.1999999999999993</v>
      </c>
      <c r="E3352">
        <f t="shared" si="156"/>
        <v>18.149999999999999</v>
      </c>
      <c r="F3352">
        <f t="shared" si="157"/>
        <v>18.399999999999999</v>
      </c>
      <c r="G3352">
        <f t="shared" si="158"/>
        <v>13.799999999999999</v>
      </c>
    </row>
    <row r="3353" spans="1:7" x14ac:dyDescent="0.2">
      <c r="A3353" s="1">
        <v>12.3</v>
      </c>
      <c r="B3353" s="1">
        <v>10</v>
      </c>
      <c r="C3353" s="1">
        <v>9.8000000000000007</v>
      </c>
      <c r="E3353">
        <f t="shared" si="156"/>
        <v>18.450000000000003</v>
      </c>
      <c r="F3353">
        <f t="shared" si="157"/>
        <v>20</v>
      </c>
      <c r="G3353">
        <f t="shared" si="158"/>
        <v>14.700000000000001</v>
      </c>
    </row>
    <row r="3354" spans="1:7" x14ac:dyDescent="0.2">
      <c r="A3354" s="1">
        <v>12.7</v>
      </c>
      <c r="B3354" s="1">
        <v>10.7</v>
      </c>
      <c r="C3354" s="1">
        <v>10.5</v>
      </c>
      <c r="E3354">
        <f t="shared" si="156"/>
        <v>19.049999999999997</v>
      </c>
      <c r="F3354">
        <f t="shared" si="157"/>
        <v>21.4</v>
      </c>
      <c r="G3354">
        <f t="shared" si="158"/>
        <v>15.75</v>
      </c>
    </row>
    <row r="3355" spans="1:7" x14ac:dyDescent="0.2">
      <c r="A3355" s="1">
        <v>12.5</v>
      </c>
      <c r="B3355" s="1">
        <v>11.7</v>
      </c>
      <c r="C3355" s="1">
        <v>10.7</v>
      </c>
      <c r="E3355">
        <f t="shared" si="156"/>
        <v>18.75</v>
      </c>
      <c r="F3355">
        <f t="shared" si="157"/>
        <v>23.4</v>
      </c>
      <c r="G3355">
        <f t="shared" si="158"/>
        <v>16.049999999999997</v>
      </c>
    </row>
    <row r="3356" spans="1:7" x14ac:dyDescent="0.2">
      <c r="A3356" s="1">
        <v>12.2</v>
      </c>
      <c r="B3356" s="1">
        <v>13.1</v>
      </c>
      <c r="C3356" s="1">
        <v>10.4</v>
      </c>
      <c r="E3356">
        <f t="shared" si="156"/>
        <v>18.299999999999997</v>
      </c>
      <c r="F3356">
        <f t="shared" si="157"/>
        <v>26.2</v>
      </c>
      <c r="G3356">
        <f t="shared" si="158"/>
        <v>15.600000000000001</v>
      </c>
    </row>
    <row r="3357" spans="1:7" x14ac:dyDescent="0.2">
      <c r="A3357" s="1">
        <v>12.3</v>
      </c>
      <c r="B3357" s="1">
        <v>12.9</v>
      </c>
      <c r="C3357" s="1">
        <v>10.199999999999999</v>
      </c>
      <c r="E3357">
        <f t="shared" si="156"/>
        <v>18.450000000000003</v>
      </c>
      <c r="F3357">
        <f t="shared" si="157"/>
        <v>25.8</v>
      </c>
      <c r="G3357">
        <f t="shared" si="158"/>
        <v>15.299999999999999</v>
      </c>
    </row>
    <row r="3358" spans="1:7" x14ac:dyDescent="0.2">
      <c r="A3358" s="1">
        <v>10.7</v>
      </c>
      <c r="B3358" s="1">
        <v>12.8</v>
      </c>
      <c r="C3358" s="1">
        <v>9.1999999999999993</v>
      </c>
      <c r="E3358">
        <f t="shared" si="156"/>
        <v>16.049999999999997</v>
      </c>
      <c r="F3358">
        <f t="shared" si="157"/>
        <v>25.6</v>
      </c>
      <c r="G3358">
        <f t="shared" si="158"/>
        <v>13.799999999999999</v>
      </c>
    </row>
    <row r="3359" spans="1:7" x14ac:dyDescent="0.2">
      <c r="A3359" s="1">
        <v>10.8</v>
      </c>
      <c r="B3359" s="1">
        <v>12.6</v>
      </c>
      <c r="C3359" s="1">
        <v>8.5</v>
      </c>
      <c r="E3359">
        <f t="shared" si="156"/>
        <v>16.200000000000003</v>
      </c>
      <c r="F3359">
        <f t="shared" si="157"/>
        <v>25.2</v>
      </c>
      <c r="G3359">
        <f t="shared" si="158"/>
        <v>12.75</v>
      </c>
    </row>
    <row r="3360" spans="1:7" x14ac:dyDescent="0.2">
      <c r="A3360" s="1">
        <v>11.1</v>
      </c>
      <c r="B3360" s="1">
        <v>11.5</v>
      </c>
      <c r="C3360" s="1">
        <v>7.9</v>
      </c>
      <c r="E3360">
        <f t="shared" si="156"/>
        <v>16.649999999999999</v>
      </c>
      <c r="F3360">
        <f t="shared" si="157"/>
        <v>23</v>
      </c>
      <c r="G3360">
        <f t="shared" si="158"/>
        <v>11.850000000000001</v>
      </c>
    </row>
    <row r="3361" spans="1:7" x14ac:dyDescent="0.2">
      <c r="A3361" s="1">
        <v>11</v>
      </c>
      <c r="B3361" s="1">
        <v>10.8</v>
      </c>
      <c r="C3361" s="1">
        <v>6.8</v>
      </c>
      <c r="E3361">
        <f t="shared" si="156"/>
        <v>16.5</v>
      </c>
      <c r="F3361">
        <f t="shared" si="157"/>
        <v>21.6</v>
      </c>
      <c r="G3361">
        <f t="shared" si="158"/>
        <v>10.199999999999999</v>
      </c>
    </row>
    <row r="3362" spans="1:7" x14ac:dyDescent="0.2">
      <c r="A3362" s="1">
        <v>9.1</v>
      </c>
      <c r="B3362" s="1">
        <v>10</v>
      </c>
      <c r="C3362" s="1">
        <v>6.5</v>
      </c>
      <c r="E3362">
        <f t="shared" si="156"/>
        <v>13.649999999999999</v>
      </c>
      <c r="F3362">
        <f t="shared" si="157"/>
        <v>20</v>
      </c>
      <c r="G3362">
        <f t="shared" si="158"/>
        <v>9.75</v>
      </c>
    </row>
    <row r="3363" spans="1:7" x14ac:dyDescent="0.2">
      <c r="A3363" s="1">
        <v>8.3000000000000007</v>
      </c>
      <c r="B3363" s="1">
        <v>9.6999999999999993</v>
      </c>
      <c r="C3363" s="1">
        <v>6</v>
      </c>
      <c r="E3363">
        <f t="shared" si="156"/>
        <v>12.450000000000001</v>
      </c>
      <c r="F3363">
        <f t="shared" si="157"/>
        <v>19.399999999999999</v>
      </c>
      <c r="G3363">
        <f t="shared" si="158"/>
        <v>9</v>
      </c>
    </row>
    <row r="3364" spans="1:7" x14ac:dyDescent="0.2">
      <c r="A3364" s="1">
        <v>7.5</v>
      </c>
      <c r="B3364" s="1">
        <v>9.3000000000000007</v>
      </c>
      <c r="C3364" s="1">
        <v>5.5</v>
      </c>
      <c r="E3364">
        <f t="shared" si="156"/>
        <v>11.25</v>
      </c>
      <c r="F3364">
        <f t="shared" si="157"/>
        <v>18.600000000000001</v>
      </c>
      <c r="G3364">
        <f t="shared" si="158"/>
        <v>8.25</v>
      </c>
    </row>
    <row r="3365" spans="1:7" x14ac:dyDescent="0.2">
      <c r="A3365" s="1">
        <v>6.8</v>
      </c>
      <c r="B3365" s="1">
        <v>9.1</v>
      </c>
      <c r="C3365" s="1">
        <v>5.5</v>
      </c>
      <c r="E3365">
        <f t="shared" si="156"/>
        <v>10.199999999999999</v>
      </c>
      <c r="F3365">
        <f t="shared" si="157"/>
        <v>18.2</v>
      </c>
      <c r="G3365">
        <f t="shared" si="158"/>
        <v>8.25</v>
      </c>
    </row>
    <row r="3366" spans="1:7" x14ac:dyDescent="0.2">
      <c r="A3366" s="1">
        <v>6.1</v>
      </c>
      <c r="B3366" s="1">
        <v>7.9</v>
      </c>
      <c r="C3366" s="1">
        <v>5.7</v>
      </c>
      <c r="E3366">
        <f t="shared" si="156"/>
        <v>9.1499999999999986</v>
      </c>
      <c r="F3366">
        <f t="shared" si="157"/>
        <v>15.8</v>
      </c>
      <c r="G3366">
        <f t="shared" si="158"/>
        <v>8.5500000000000007</v>
      </c>
    </row>
    <row r="3367" spans="1:7" x14ac:dyDescent="0.2">
      <c r="A3367" s="1">
        <v>5.6</v>
      </c>
      <c r="B3367" s="1">
        <v>7.6</v>
      </c>
      <c r="C3367" s="1">
        <v>5.3</v>
      </c>
      <c r="E3367">
        <f t="shared" si="156"/>
        <v>8.3999999999999986</v>
      </c>
      <c r="F3367">
        <f t="shared" si="157"/>
        <v>15.2</v>
      </c>
      <c r="G3367">
        <f t="shared" si="158"/>
        <v>7.9499999999999993</v>
      </c>
    </row>
    <row r="3368" spans="1:7" x14ac:dyDescent="0.2">
      <c r="A3368" s="1">
        <v>5.8</v>
      </c>
      <c r="B3368" s="1">
        <v>6.9</v>
      </c>
      <c r="C3368" s="1">
        <v>5.3</v>
      </c>
      <c r="E3368">
        <f t="shared" si="156"/>
        <v>8.6999999999999993</v>
      </c>
      <c r="F3368">
        <f t="shared" si="157"/>
        <v>13.8</v>
      </c>
      <c r="G3368">
        <f t="shared" si="158"/>
        <v>7.9499999999999993</v>
      </c>
    </row>
    <row r="3369" spans="1:7" x14ac:dyDescent="0.2">
      <c r="A3369" s="1">
        <v>5</v>
      </c>
      <c r="B3369" s="1">
        <v>6.7</v>
      </c>
      <c r="C3369" s="1">
        <v>5.3</v>
      </c>
      <c r="E3369">
        <f t="shared" si="156"/>
        <v>7.5</v>
      </c>
      <c r="F3369">
        <f t="shared" si="157"/>
        <v>13.4</v>
      </c>
      <c r="G3369">
        <f t="shared" si="158"/>
        <v>7.9499999999999993</v>
      </c>
    </row>
    <row r="3370" spans="1:7" x14ac:dyDescent="0.2">
      <c r="A3370" s="1">
        <v>5.9</v>
      </c>
      <c r="B3370" s="1">
        <v>7.4</v>
      </c>
      <c r="C3370" s="1">
        <v>5.2</v>
      </c>
      <c r="E3370">
        <f t="shared" si="156"/>
        <v>8.8500000000000014</v>
      </c>
      <c r="F3370">
        <f t="shared" si="157"/>
        <v>14.8</v>
      </c>
      <c r="G3370">
        <f t="shared" si="158"/>
        <v>7.8000000000000007</v>
      </c>
    </row>
    <row r="3371" spans="1:7" x14ac:dyDescent="0.2">
      <c r="A3371" s="1">
        <v>6.7</v>
      </c>
      <c r="B3371" s="1">
        <v>7.5</v>
      </c>
      <c r="C3371" s="1">
        <v>5.5</v>
      </c>
      <c r="E3371">
        <f t="shared" si="156"/>
        <v>10.050000000000001</v>
      </c>
      <c r="F3371">
        <f t="shared" si="157"/>
        <v>15</v>
      </c>
      <c r="G3371">
        <f t="shared" si="158"/>
        <v>8.25</v>
      </c>
    </row>
    <row r="3372" spans="1:7" x14ac:dyDescent="0.2">
      <c r="A3372" s="1">
        <v>7.7</v>
      </c>
      <c r="B3372" s="1">
        <v>7.7</v>
      </c>
      <c r="C3372" s="1">
        <v>6.2</v>
      </c>
      <c r="E3372">
        <f t="shared" si="156"/>
        <v>11.55</v>
      </c>
      <c r="F3372">
        <f t="shared" si="157"/>
        <v>15.4</v>
      </c>
      <c r="G3372">
        <f t="shared" si="158"/>
        <v>9.3000000000000007</v>
      </c>
    </row>
    <row r="3373" spans="1:7" x14ac:dyDescent="0.2">
      <c r="A3373" s="1">
        <v>9</v>
      </c>
      <c r="B3373" s="1">
        <v>7.3</v>
      </c>
      <c r="C3373" s="1">
        <v>6.9</v>
      </c>
      <c r="E3373">
        <f t="shared" si="156"/>
        <v>13.5</v>
      </c>
      <c r="F3373">
        <f t="shared" si="157"/>
        <v>14.6</v>
      </c>
      <c r="G3373">
        <f t="shared" si="158"/>
        <v>10.350000000000001</v>
      </c>
    </row>
    <row r="3374" spans="1:7" x14ac:dyDescent="0.2">
      <c r="A3374" s="1">
        <v>10.5</v>
      </c>
      <c r="B3374" s="1">
        <v>7.8</v>
      </c>
      <c r="C3374" s="1">
        <v>7.7</v>
      </c>
      <c r="E3374">
        <f t="shared" si="156"/>
        <v>15.75</v>
      </c>
      <c r="F3374">
        <f t="shared" si="157"/>
        <v>15.6</v>
      </c>
      <c r="G3374">
        <f t="shared" si="158"/>
        <v>11.55</v>
      </c>
    </row>
    <row r="3375" spans="1:7" x14ac:dyDescent="0.2">
      <c r="A3375" s="1">
        <v>11.5</v>
      </c>
      <c r="B3375" s="1">
        <v>8.8000000000000007</v>
      </c>
      <c r="C3375" s="1">
        <v>8.5</v>
      </c>
      <c r="E3375">
        <f t="shared" si="156"/>
        <v>17.25</v>
      </c>
      <c r="F3375">
        <f t="shared" si="157"/>
        <v>17.600000000000001</v>
      </c>
      <c r="G3375">
        <f t="shared" si="158"/>
        <v>12.75</v>
      </c>
    </row>
    <row r="3376" spans="1:7" x14ac:dyDescent="0.2">
      <c r="A3376" s="1">
        <v>12.1</v>
      </c>
      <c r="B3376" s="1">
        <v>9.1999999999999993</v>
      </c>
      <c r="C3376" s="1">
        <v>9.1999999999999993</v>
      </c>
      <c r="E3376">
        <f t="shared" si="156"/>
        <v>18.149999999999999</v>
      </c>
      <c r="F3376">
        <f t="shared" si="157"/>
        <v>18.399999999999999</v>
      </c>
      <c r="G3376">
        <f t="shared" si="158"/>
        <v>13.799999999999999</v>
      </c>
    </row>
    <row r="3377" spans="1:7" x14ac:dyDescent="0.2">
      <c r="A3377" s="1">
        <v>12.3</v>
      </c>
      <c r="B3377" s="1">
        <v>10.1</v>
      </c>
      <c r="C3377" s="1">
        <v>9.8000000000000007</v>
      </c>
      <c r="E3377">
        <f t="shared" si="156"/>
        <v>18.450000000000003</v>
      </c>
      <c r="F3377">
        <f t="shared" si="157"/>
        <v>20.2</v>
      </c>
      <c r="G3377">
        <f t="shared" si="158"/>
        <v>14.700000000000001</v>
      </c>
    </row>
    <row r="3378" spans="1:7" x14ac:dyDescent="0.2">
      <c r="A3378" s="1">
        <v>12.5</v>
      </c>
      <c r="B3378" s="1">
        <v>11</v>
      </c>
      <c r="C3378" s="1">
        <v>10.5</v>
      </c>
      <c r="E3378">
        <f t="shared" si="156"/>
        <v>18.75</v>
      </c>
      <c r="F3378">
        <f t="shared" si="157"/>
        <v>22</v>
      </c>
      <c r="G3378">
        <f t="shared" si="158"/>
        <v>15.75</v>
      </c>
    </row>
    <row r="3379" spans="1:7" x14ac:dyDescent="0.2">
      <c r="A3379" s="1">
        <v>12.4</v>
      </c>
      <c r="B3379" s="1">
        <v>12</v>
      </c>
      <c r="C3379" s="1">
        <v>10.7</v>
      </c>
      <c r="E3379">
        <f t="shared" si="156"/>
        <v>18.600000000000001</v>
      </c>
      <c r="F3379">
        <f t="shared" si="157"/>
        <v>24</v>
      </c>
      <c r="G3379">
        <f t="shared" si="158"/>
        <v>16.049999999999997</v>
      </c>
    </row>
    <row r="3380" spans="1:7" x14ac:dyDescent="0.2">
      <c r="A3380" s="1">
        <v>12.1</v>
      </c>
      <c r="B3380" s="1">
        <v>13.3</v>
      </c>
      <c r="C3380" s="1">
        <v>10.5</v>
      </c>
      <c r="E3380">
        <f t="shared" si="156"/>
        <v>18.149999999999999</v>
      </c>
      <c r="F3380">
        <f t="shared" si="157"/>
        <v>26.6</v>
      </c>
      <c r="G3380">
        <f t="shared" si="158"/>
        <v>15.75</v>
      </c>
    </row>
    <row r="3381" spans="1:7" x14ac:dyDescent="0.2">
      <c r="A3381" s="1">
        <v>12.2</v>
      </c>
      <c r="B3381" s="1">
        <v>13.2</v>
      </c>
      <c r="C3381" s="1">
        <v>10.1</v>
      </c>
      <c r="E3381">
        <f t="shared" si="156"/>
        <v>18.299999999999997</v>
      </c>
      <c r="F3381">
        <f t="shared" si="157"/>
        <v>26.4</v>
      </c>
      <c r="G3381">
        <f t="shared" si="158"/>
        <v>15.149999999999999</v>
      </c>
    </row>
    <row r="3382" spans="1:7" x14ac:dyDescent="0.2">
      <c r="A3382" s="1">
        <v>10.7</v>
      </c>
      <c r="B3382" s="1">
        <v>12.9</v>
      </c>
      <c r="C3382" s="1">
        <v>9.1</v>
      </c>
      <c r="E3382">
        <f t="shared" si="156"/>
        <v>16.049999999999997</v>
      </c>
      <c r="F3382">
        <f t="shared" si="157"/>
        <v>25.8</v>
      </c>
      <c r="G3382">
        <f t="shared" si="158"/>
        <v>13.649999999999999</v>
      </c>
    </row>
    <row r="3383" spans="1:7" x14ac:dyDescent="0.2">
      <c r="A3383" s="1">
        <v>10.9</v>
      </c>
      <c r="B3383" s="1">
        <v>12.8</v>
      </c>
      <c r="C3383" s="1">
        <v>8.4</v>
      </c>
      <c r="E3383">
        <f t="shared" si="156"/>
        <v>16.350000000000001</v>
      </c>
      <c r="F3383">
        <f t="shared" si="157"/>
        <v>25.6</v>
      </c>
      <c r="G3383">
        <f t="shared" si="158"/>
        <v>12.600000000000001</v>
      </c>
    </row>
    <row r="3384" spans="1:7" x14ac:dyDescent="0.2">
      <c r="A3384" s="1">
        <v>11.2</v>
      </c>
      <c r="B3384" s="1">
        <v>11.7</v>
      </c>
      <c r="C3384" s="1">
        <v>7.8</v>
      </c>
      <c r="E3384">
        <f t="shared" si="156"/>
        <v>16.799999999999997</v>
      </c>
      <c r="F3384">
        <f t="shared" si="157"/>
        <v>23.4</v>
      </c>
      <c r="G3384">
        <f t="shared" si="158"/>
        <v>11.7</v>
      </c>
    </row>
    <row r="3385" spans="1:7" x14ac:dyDescent="0.2">
      <c r="A3385" s="1">
        <v>11.1</v>
      </c>
      <c r="B3385" s="1">
        <v>10.8</v>
      </c>
      <c r="C3385" s="1">
        <v>6.8</v>
      </c>
      <c r="E3385">
        <f t="shared" si="156"/>
        <v>16.649999999999999</v>
      </c>
      <c r="F3385">
        <f t="shared" si="157"/>
        <v>21.6</v>
      </c>
      <c r="G3385">
        <f t="shared" si="158"/>
        <v>10.199999999999999</v>
      </c>
    </row>
    <row r="3386" spans="1:7" x14ac:dyDescent="0.2">
      <c r="A3386" s="1">
        <v>9.3000000000000007</v>
      </c>
      <c r="B3386" s="1">
        <v>9.9</v>
      </c>
      <c r="C3386" s="1">
        <v>6.5</v>
      </c>
      <c r="E3386">
        <f t="shared" si="156"/>
        <v>13.950000000000001</v>
      </c>
      <c r="F3386">
        <f t="shared" si="157"/>
        <v>19.8</v>
      </c>
      <c r="G3386">
        <f t="shared" si="158"/>
        <v>9.75</v>
      </c>
    </row>
    <row r="3387" spans="1:7" x14ac:dyDescent="0.2">
      <c r="A3387" s="1">
        <v>8.4</v>
      </c>
      <c r="B3387" s="1">
        <v>9.6</v>
      </c>
      <c r="C3387" s="1">
        <v>6</v>
      </c>
      <c r="E3387">
        <f t="shared" si="156"/>
        <v>12.600000000000001</v>
      </c>
      <c r="F3387">
        <f t="shared" si="157"/>
        <v>19.2</v>
      </c>
      <c r="G3387">
        <f t="shared" si="158"/>
        <v>9</v>
      </c>
    </row>
    <row r="3388" spans="1:7" x14ac:dyDescent="0.2">
      <c r="A3388" s="1">
        <v>7.5</v>
      </c>
      <c r="B3388" s="1">
        <v>9.1999999999999993</v>
      </c>
      <c r="C3388" s="1">
        <v>5.4</v>
      </c>
      <c r="E3388">
        <f t="shared" si="156"/>
        <v>11.25</v>
      </c>
      <c r="F3388">
        <f t="shared" si="157"/>
        <v>18.399999999999999</v>
      </c>
      <c r="G3388">
        <f t="shared" si="158"/>
        <v>8.1000000000000014</v>
      </c>
    </row>
    <row r="3389" spans="1:7" x14ac:dyDescent="0.2">
      <c r="A3389" s="1">
        <v>6.8</v>
      </c>
      <c r="B3389" s="1">
        <v>9</v>
      </c>
      <c r="C3389" s="1">
        <v>5.5</v>
      </c>
      <c r="E3389">
        <f t="shared" si="156"/>
        <v>10.199999999999999</v>
      </c>
      <c r="F3389">
        <f t="shared" si="157"/>
        <v>18</v>
      </c>
      <c r="G3389">
        <f t="shared" si="158"/>
        <v>8.25</v>
      </c>
    </row>
    <row r="3390" spans="1:7" x14ac:dyDescent="0.2">
      <c r="A3390" s="1">
        <v>6</v>
      </c>
      <c r="B3390" s="1">
        <v>7.9</v>
      </c>
      <c r="C3390" s="1">
        <v>5.6</v>
      </c>
      <c r="E3390">
        <f t="shared" si="156"/>
        <v>9</v>
      </c>
      <c r="F3390">
        <f t="shared" si="157"/>
        <v>15.8</v>
      </c>
      <c r="G3390">
        <f t="shared" si="158"/>
        <v>8.3999999999999986</v>
      </c>
    </row>
    <row r="3391" spans="1:7" x14ac:dyDescent="0.2">
      <c r="A3391" s="1">
        <v>5.6</v>
      </c>
      <c r="B3391" s="1">
        <v>7.5</v>
      </c>
      <c r="C3391" s="1">
        <v>5.2</v>
      </c>
      <c r="E3391">
        <f t="shared" si="156"/>
        <v>8.3999999999999986</v>
      </c>
      <c r="F3391">
        <f t="shared" si="157"/>
        <v>15</v>
      </c>
      <c r="G3391">
        <f t="shared" si="158"/>
        <v>7.8000000000000007</v>
      </c>
    </row>
    <row r="3392" spans="1:7" x14ac:dyDescent="0.2">
      <c r="A3392" s="1">
        <v>5.7</v>
      </c>
      <c r="B3392" s="1">
        <v>6.9</v>
      </c>
      <c r="C3392" s="1">
        <v>5.2</v>
      </c>
      <c r="E3392">
        <f t="shared" si="156"/>
        <v>8.5500000000000007</v>
      </c>
      <c r="F3392">
        <f t="shared" si="157"/>
        <v>13.8</v>
      </c>
      <c r="G3392">
        <f t="shared" si="158"/>
        <v>7.8000000000000007</v>
      </c>
    </row>
    <row r="3393" spans="1:7" x14ac:dyDescent="0.2">
      <c r="A3393" s="1">
        <v>5.0999999999999996</v>
      </c>
      <c r="B3393" s="1">
        <v>6.8</v>
      </c>
      <c r="C3393" s="1">
        <v>5.2</v>
      </c>
      <c r="E3393">
        <f t="shared" si="156"/>
        <v>7.6499999999999995</v>
      </c>
      <c r="F3393">
        <f t="shared" si="157"/>
        <v>13.6</v>
      </c>
      <c r="G3393">
        <f t="shared" si="158"/>
        <v>7.8000000000000007</v>
      </c>
    </row>
    <row r="3394" spans="1:7" x14ac:dyDescent="0.2">
      <c r="A3394" s="1">
        <v>6</v>
      </c>
      <c r="B3394" s="1">
        <v>7.4</v>
      </c>
      <c r="C3394" s="1">
        <v>5.0999999999999996</v>
      </c>
      <c r="E3394">
        <f t="shared" si="156"/>
        <v>9</v>
      </c>
      <c r="F3394">
        <f t="shared" si="157"/>
        <v>14.8</v>
      </c>
      <c r="G3394">
        <f t="shared" si="158"/>
        <v>7.6499999999999995</v>
      </c>
    </row>
    <row r="3395" spans="1:7" x14ac:dyDescent="0.2">
      <c r="A3395" s="1">
        <v>6.8</v>
      </c>
      <c r="B3395" s="1">
        <v>7.6</v>
      </c>
      <c r="C3395" s="1">
        <v>5.5</v>
      </c>
      <c r="E3395">
        <f t="shared" si="156"/>
        <v>10.199999999999999</v>
      </c>
      <c r="F3395">
        <f t="shared" si="157"/>
        <v>15.2</v>
      </c>
      <c r="G3395">
        <f t="shared" si="158"/>
        <v>8.25</v>
      </c>
    </row>
    <row r="3396" spans="1:7" x14ac:dyDescent="0.2">
      <c r="A3396" s="1">
        <v>7.7</v>
      </c>
      <c r="B3396" s="1">
        <v>7.7</v>
      </c>
      <c r="C3396" s="1">
        <v>6.2</v>
      </c>
      <c r="E3396">
        <f t="shared" ref="E3396:E3459" si="159">A3396*1.5</f>
        <v>11.55</v>
      </c>
      <c r="F3396">
        <f t="shared" ref="F3396:F3459" si="160">B3396*2</f>
        <v>15.4</v>
      </c>
      <c r="G3396">
        <f t="shared" ref="G3396:G3459" si="161">C3396*1.5</f>
        <v>9.3000000000000007</v>
      </c>
    </row>
    <row r="3397" spans="1:7" x14ac:dyDescent="0.2">
      <c r="A3397" s="1">
        <v>9</v>
      </c>
      <c r="B3397" s="1">
        <v>7.3</v>
      </c>
      <c r="C3397" s="1">
        <v>6.9</v>
      </c>
      <c r="E3397">
        <f t="shared" si="159"/>
        <v>13.5</v>
      </c>
      <c r="F3397">
        <f t="shared" si="160"/>
        <v>14.6</v>
      </c>
      <c r="G3397">
        <f t="shared" si="161"/>
        <v>10.350000000000001</v>
      </c>
    </row>
    <row r="3398" spans="1:7" x14ac:dyDescent="0.2">
      <c r="A3398" s="1">
        <v>10.5</v>
      </c>
      <c r="B3398" s="1">
        <v>7.8</v>
      </c>
      <c r="C3398" s="1">
        <v>7.7</v>
      </c>
      <c r="E3398">
        <f t="shared" si="159"/>
        <v>15.75</v>
      </c>
      <c r="F3398">
        <f t="shared" si="160"/>
        <v>15.6</v>
      </c>
      <c r="G3398">
        <f t="shared" si="161"/>
        <v>11.55</v>
      </c>
    </row>
    <row r="3399" spans="1:7" x14ac:dyDescent="0.2">
      <c r="A3399" s="1">
        <v>11.5</v>
      </c>
      <c r="B3399" s="1">
        <v>8.9</v>
      </c>
      <c r="C3399" s="1">
        <v>8.4</v>
      </c>
      <c r="E3399">
        <f t="shared" si="159"/>
        <v>17.25</v>
      </c>
      <c r="F3399">
        <f t="shared" si="160"/>
        <v>17.8</v>
      </c>
      <c r="G3399">
        <f t="shared" si="161"/>
        <v>12.600000000000001</v>
      </c>
    </row>
    <row r="3400" spans="1:7" x14ac:dyDescent="0.2">
      <c r="A3400" s="1">
        <v>12</v>
      </c>
      <c r="B3400" s="1">
        <v>9.1999999999999993</v>
      </c>
      <c r="C3400" s="1">
        <v>9</v>
      </c>
      <c r="E3400">
        <f t="shared" si="159"/>
        <v>18</v>
      </c>
      <c r="F3400">
        <f t="shared" si="160"/>
        <v>18.399999999999999</v>
      </c>
      <c r="G3400">
        <f t="shared" si="161"/>
        <v>13.5</v>
      </c>
    </row>
    <row r="3401" spans="1:7" x14ac:dyDescent="0.2">
      <c r="A3401" s="1">
        <v>12.2</v>
      </c>
      <c r="B3401" s="1">
        <v>10</v>
      </c>
      <c r="C3401" s="1">
        <v>9.8000000000000007</v>
      </c>
      <c r="E3401">
        <f t="shared" si="159"/>
        <v>18.299999999999997</v>
      </c>
      <c r="F3401">
        <f t="shared" si="160"/>
        <v>20</v>
      </c>
      <c r="G3401">
        <f t="shared" si="161"/>
        <v>14.700000000000001</v>
      </c>
    </row>
    <row r="3402" spans="1:7" x14ac:dyDescent="0.2">
      <c r="A3402" s="1">
        <v>12.5</v>
      </c>
      <c r="B3402" s="1">
        <v>10.9</v>
      </c>
      <c r="C3402" s="1">
        <v>10.4</v>
      </c>
      <c r="E3402">
        <f t="shared" si="159"/>
        <v>18.75</v>
      </c>
      <c r="F3402">
        <f t="shared" si="160"/>
        <v>21.8</v>
      </c>
      <c r="G3402">
        <f t="shared" si="161"/>
        <v>15.600000000000001</v>
      </c>
    </row>
    <row r="3403" spans="1:7" x14ac:dyDescent="0.2">
      <c r="A3403" s="1">
        <v>12.1</v>
      </c>
      <c r="B3403" s="1">
        <v>11.9</v>
      </c>
      <c r="C3403" s="1">
        <v>10.7</v>
      </c>
      <c r="E3403">
        <f t="shared" si="159"/>
        <v>18.149999999999999</v>
      </c>
      <c r="F3403">
        <f t="shared" si="160"/>
        <v>23.8</v>
      </c>
      <c r="G3403">
        <f t="shared" si="161"/>
        <v>16.049999999999997</v>
      </c>
    </row>
    <row r="3404" spans="1:7" x14ac:dyDescent="0.2">
      <c r="A3404" s="1">
        <v>12</v>
      </c>
      <c r="B3404" s="1">
        <v>13.1</v>
      </c>
      <c r="C3404" s="1">
        <v>10.5</v>
      </c>
      <c r="E3404">
        <f t="shared" si="159"/>
        <v>18</v>
      </c>
      <c r="F3404">
        <f t="shared" si="160"/>
        <v>26.2</v>
      </c>
      <c r="G3404">
        <f t="shared" si="161"/>
        <v>15.75</v>
      </c>
    </row>
    <row r="3405" spans="1:7" x14ac:dyDescent="0.2">
      <c r="A3405" s="1">
        <v>12.1</v>
      </c>
      <c r="B3405" s="1">
        <v>13.1</v>
      </c>
      <c r="C3405" s="1">
        <v>10</v>
      </c>
      <c r="E3405">
        <f t="shared" si="159"/>
        <v>18.149999999999999</v>
      </c>
      <c r="F3405">
        <f t="shared" si="160"/>
        <v>26.2</v>
      </c>
      <c r="G3405">
        <f t="shared" si="161"/>
        <v>15</v>
      </c>
    </row>
    <row r="3406" spans="1:7" x14ac:dyDescent="0.2">
      <c r="A3406" s="1">
        <v>10.6</v>
      </c>
      <c r="B3406" s="1">
        <v>12.6</v>
      </c>
      <c r="C3406" s="1">
        <v>9.1</v>
      </c>
      <c r="E3406">
        <f t="shared" si="159"/>
        <v>15.899999999999999</v>
      </c>
      <c r="F3406">
        <f t="shared" si="160"/>
        <v>25.2</v>
      </c>
      <c r="G3406">
        <f t="shared" si="161"/>
        <v>13.649999999999999</v>
      </c>
    </row>
    <row r="3407" spans="1:7" x14ac:dyDescent="0.2">
      <c r="A3407" s="1">
        <v>10.8</v>
      </c>
      <c r="B3407" s="1">
        <v>12.5</v>
      </c>
      <c r="C3407" s="1">
        <v>8.4</v>
      </c>
      <c r="E3407">
        <f t="shared" si="159"/>
        <v>16.200000000000003</v>
      </c>
      <c r="F3407">
        <f t="shared" si="160"/>
        <v>25</v>
      </c>
      <c r="G3407">
        <f t="shared" si="161"/>
        <v>12.600000000000001</v>
      </c>
    </row>
    <row r="3408" spans="1:7" x14ac:dyDescent="0.2">
      <c r="A3408" s="1">
        <v>11</v>
      </c>
      <c r="B3408" s="1">
        <v>11.5</v>
      </c>
      <c r="C3408" s="1">
        <v>7.7</v>
      </c>
      <c r="E3408">
        <f t="shared" si="159"/>
        <v>16.5</v>
      </c>
      <c r="F3408">
        <f t="shared" si="160"/>
        <v>23</v>
      </c>
      <c r="G3408">
        <f t="shared" si="161"/>
        <v>11.55</v>
      </c>
    </row>
    <row r="3409" spans="1:7" x14ac:dyDescent="0.2">
      <c r="A3409" s="1">
        <v>11</v>
      </c>
      <c r="B3409" s="1">
        <v>10.7</v>
      </c>
      <c r="C3409" s="1">
        <v>6.6</v>
      </c>
      <c r="E3409">
        <f t="shared" si="159"/>
        <v>16.5</v>
      </c>
      <c r="F3409">
        <f t="shared" si="160"/>
        <v>21.4</v>
      </c>
      <c r="G3409">
        <f t="shared" si="161"/>
        <v>9.8999999999999986</v>
      </c>
    </row>
    <row r="3410" spans="1:7" x14ac:dyDescent="0.2">
      <c r="A3410" s="1">
        <v>9.1999999999999993</v>
      </c>
      <c r="B3410" s="1">
        <v>9.8000000000000007</v>
      </c>
      <c r="C3410" s="1">
        <v>6.5</v>
      </c>
      <c r="E3410">
        <f t="shared" si="159"/>
        <v>13.799999999999999</v>
      </c>
      <c r="F3410">
        <f t="shared" si="160"/>
        <v>19.600000000000001</v>
      </c>
      <c r="G3410">
        <f t="shared" si="161"/>
        <v>9.75</v>
      </c>
    </row>
    <row r="3411" spans="1:7" x14ac:dyDescent="0.2">
      <c r="A3411" s="1">
        <v>8.1</v>
      </c>
      <c r="B3411" s="1">
        <v>9.1999999999999993</v>
      </c>
      <c r="C3411" s="1">
        <v>5.9</v>
      </c>
      <c r="E3411">
        <f t="shared" si="159"/>
        <v>12.149999999999999</v>
      </c>
      <c r="F3411">
        <f t="shared" si="160"/>
        <v>18.399999999999999</v>
      </c>
      <c r="G3411">
        <f t="shared" si="161"/>
        <v>8.8500000000000014</v>
      </c>
    </row>
    <row r="3412" spans="1:7" x14ac:dyDescent="0.2">
      <c r="A3412" s="1">
        <v>7.5</v>
      </c>
      <c r="B3412" s="1">
        <v>9</v>
      </c>
      <c r="C3412" s="1">
        <v>5.3</v>
      </c>
      <c r="E3412">
        <f t="shared" si="159"/>
        <v>11.25</v>
      </c>
      <c r="F3412">
        <f t="shared" si="160"/>
        <v>18</v>
      </c>
      <c r="G3412">
        <f t="shared" si="161"/>
        <v>7.9499999999999993</v>
      </c>
    </row>
    <row r="3413" spans="1:7" x14ac:dyDescent="0.2">
      <c r="A3413" s="1">
        <v>6.7</v>
      </c>
      <c r="B3413" s="1">
        <v>8.8000000000000007</v>
      </c>
      <c r="C3413" s="1">
        <v>5.4</v>
      </c>
      <c r="E3413">
        <f t="shared" si="159"/>
        <v>10.050000000000001</v>
      </c>
      <c r="F3413">
        <f t="shared" si="160"/>
        <v>17.600000000000001</v>
      </c>
      <c r="G3413">
        <f t="shared" si="161"/>
        <v>8.1000000000000014</v>
      </c>
    </row>
    <row r="3414" spans="1:7" x14ac:dyDescent="0.2">
      <c r="A3414" s="1">
        <v>6</v>
      </c>
      <c r="B3414" s="1">
        <v>7.6</v>
      </c>
      <c r="C3414" s="1">
        <v>5.5</v>
      </c>
      <c r="E3414">
        <f t="shared" si="159"/>
        <v>9</v>
      </c>
      <c r="F3414">
        <f t="shared" si="160"/>
        <v>15.2</v>
      </c>
      <c r="G3414">
        <f t="shared" si="161"/>
        <v>8.25</v>
      </c>
    </row>
    <row r="3415" spans="1:7" x14ac:dyDescent="0.2">
      <c r="A3415" s="1">
        <v>5.6</v>
      </c>
      <c r="B3415" s="1">
        <v>7.2</v>
      </c>
      <c r="C3415" s="1">
        <v>5.2</v>
      </c>
      <c r="E3415">
        <f t="shared" si="159"/>
        <v>8.3999999999999986</v>
      </c>
      <c r="F3415">
        <f t="shared" si="160"/>
        <v>14.4</v>
      </c>
      <c r="G3415">
        <f t="shared" si="161"/>
        <v>7.8000000000000007</v>
      </c>
    </row>
    <row r="3416" spans="1:7" x14ac:dyDescent="0.2">
      <c r="A3416" s="1">
        <v>5.6</v>
      </c>
      <c r="B3416" s="1">
        <v>6.7</v>
      </c>
      <c r="C3416" s="1">
        <v>5</v>
      </c>
      <c r="E3416">
        <f t="shared" si="159"/>
        <v>8.3999999999999986</v>
      </c>
      <c r="F3416">
        <f t="shared" si="160"/>
        <v>13.4</v>
      </c>
      <c r="G3416">
        <f t="shared" si="161"/>
        <v>7.5</v>
      </c>
    </row>
    <row r="3417" spans="1:7" x14ac:dyDescent="0.2">
      <c r="A3417" s="1">
        <v>5</v>
      </c>
      <c r="B3417" s="1">
        <v>6.5</v>
      </c>
      <c r="C3417" s="1">
        <v>5.0999999999999996</v>
      </c>
      <c r="E3417">
        <f t="shared" si="159"/>
        <v>7.5</v>
      </c>
      <c r="F3417">
        <f t="shared" si="160"/>
        <v>13</v>
      </c>
      <c r="G3417">
        <f t="shared" si="161"/>
        <v>7.6499999999999995</v>
      </c>
    </row>
    <row r="3418" spans="1:7" x14ac:dyDescent="0.2">
      <c r="A3418" s="1">
        <v>5.9</v>
      </c>
      <c r="B3418" s="1">
        <v>7.3</v>
      </c>
      <c r="C3418" s="1">
        <v>5.0999999999999996</v>
      </c>
      <c r="E3418">
        <f t="shared" si="159"/>
        <v>8.8500000000000014</v>
      </c>
      <c r="F3418">
        <f t="shared" si="160"/>
        <v>14.6</v>
      </c>
      <c r="G3418">
        <f t="shared" si="161"/>
        <v>7.6499999999999995</v>
      </c>
    </row>
    <row r="3419" spans="1:7" x14ac:dyDescent="0.2">
      <c r="A3419" s="1">
        <v>6.7</v>
      </c>
      <c r="B3419" s="1">
        <v>7.3</v>
      </c>
      <c r="C3419" s="1">
        <v>5.4</v>
      </c>
      <c r="E3419">
        <f t="shared" si="159"/>
        <v>10.050000000000001</v>
      </c>
      <c r="F3419">
        <f t="shared" si="160"/>
        <v>14.6</v>
      </c>
      <c r="G3419">
        <f t="shared" si="161"/>
        <v>8.1000000000000014</v>
      </c>
    </row>
    <row r="3420" spans="1:7" x14ac:dyDescent="0.2">
      <c r="A3420" s="1">
        <v>7.5</v>
      </c>
      <c r="B3420" s="1">
        <v>7.3</v>
      </c>
      <c r="C3420" s="1">
        <v>6.1</v>
      </c>
      <c r="E3420">
        <f t="shared" si="159"/>
        <v>11.25</v>
      </c>
      <c r="F3420">
        <f t="shared" si="160"/>
        <v>14.6</v>
      </c>
      <c r="G3420">
        <f t="shared" si="161"/>
        <v>9.1499999999999986</v>
      </c>
    </row>
    <row r="3421" spans="1:7" x14ac:dyDescent="0.2">
      <c r="A3421" s="1">
        <v>8.8000000000000007</v>
      </c>
      <c r="B3421" s="1">
        <v>7</v>
      </c>
      <c r="C3421" s="1">
        <v>6.8</v>
      </c>
      <c r="E3421">
        <f t="shared" si="159"/>
        <v>13.200000000000001</v>
      </c>
      <c r="F3421">
        <f t="shared" si="160"/>
        <v>14</v>
      </c>
      <c r="G3421">
        <f t="shared" si="161"/>
        <v>10.199999999999999</v>
      </c>
    </row>
    <row r="3422" spans="1:7" x14ac:dyDescent="0.2">
      <c r="A3422" s="1">
        <v>10.3</v>
      </c>
      <c r="B3422" s="1">
        <v>7.5</v>
      </c>
      <c r="C3422" s="1">
        <v>7.7</v>
      </c>
      <c r="E3422">
        <f t="shared" si="159"/>
        <v>15.450000000000001</v>
      </c>
      <c r="F3422">
        <f t="shared" si="160"/>
        <v>15</v>
      </c>
      <c r="G3422">
        <f t="shared" si="161"/>
        <v>11.55</v>
      </c>
    </row>
    <row r="3423" spans="1:7" x14ac:dyDescent="0.2">
      <c r="A3423" s="1">
        <v>11.1</v>
      </c>
      <c r="B3423" s="1">
        <v>8.6</v>
      </c>
      <c r="C3423" s="1">
        <v>8.3000000000000007</v>
      </c>
      <c r="E3423">
        <f t="shared" si="159"/>
        <v>16.649999999999999</v>
      </c>
      <c r="F3423">
        <f t="shared" si="160"/>
        <v>17.2</v>
      </c>
      <c r="G3423">
        <f t="shared" si="161"/>
        <v>12.450000000000001</v>
      </c>
    </row>
    <row r="3424" spans="1:7" x14ac:dyDescent="0.2">
      <c r="A3424" s="1">
        <v>11.7</v>
      </c>
      <c r="B3424" s="1">
        <v>9</v>
      </c>
      <c r="C3424" s="1">
        <v>8.9</v>
      </c>
      <c r="E3424">
        <f t="shared" si="159"/>
        <v>17.549999999999997</v>
      </c>
      <c r="F3424">
        <f t="shared" si="160"/>
        <v>18</v>
      </c>
      <c r="G3424">
        <f t="shared" si="161"/>
        <v>13.350000000000001</v>
      </c>
    </row>
    <row r="3425" spans="1:7" x14ac:dyDescent="0.2">
      <c r="A3425" s="1">
        <v>12</v>
      </c>
      <c r="B3425" s="1">
        <v>9.9</v>
      </c>
      <c r="C3425" s="1">
        <v>9.6999999999999993</v>
      </c>
      <c r="E3425">
        <f t="shared" si="159"/>
        <v>18</v>
      </c>
      <c r="F3425">
        <f t="shared" si="160"/>
        <v>19.8</v>
      </c>
      <c r="G3425">
        <f t="shared" si="161"/>
        <v>14.549999999999999</v>
      </c>
    </row>
    <row r="3426" spans="1:7" x14ac:dyDescent="0.2">
      <c r="A3426" s="1">
        <v>12.2</v>
      </c>
      <c r="B3426" s="1">
        <v>10.6</v>
      </c>
      <c r="C3426" s="1">
        <v>10.199999999999999</v>
      </c>
      <c r="E3426">
        <f t="shared" si="159"/>
        <v>18.299999999999997</v>
      </c>
      <c r="F3426">
        <f t="shared" si="160"/>
        <v>21.2</v>
      </c>
      <c r="G3426">
        <f t="shared" si="161"/>
        <v>15.299999999999999</v>
      </c>
    </row>
    <row r="3427" spans="1:7" x14ac:dyDescent="0.2">
      <c r="A3427" s="1">
        <v>11.9</v>
      </c>
      <c r="B3427" s="1">
        <v>11.8</v>
      </c>
      <c r="C3427" s="1">
        <v>10.6</v>
      </c>
      <c r="E3427">
        <f t="shared" si="159"/>
        <v>17.850000000000001</v>
      </c>
      <c r="F3427">
        <f t="shared" si="160"/>
        <v>23.6</v>
      </c>
      <c r="G3427">
        <f t="shared" si="161"/>
        <v>15.899999999999999</v>
      </c>
    </row>
    <row r="3428" spans="1:7" x14ac:dyDescent="0.2">
      <c r="A3428" s="1">
        <v>11.7</v>
      </c>
      <c r="B3428" s="1">
        <v>12.8</v>
      </c>
      <c r="C3428" s="1">
        <v>10.3</v>
      </c>
      <c r="E3428">
        <f t="shared" si="159"/>
        <v>17.549999999999997</v>
      </c>
      <c r="F3428">
        <f t="shared" si="160"/>
        <v>25.6</v>
      </c>
      <c r="G3428">
        <f t="shared" si="161"/>
        <v>15.450000000000001</v>
      </c>
    </row>
    <row r="3429" spans="1:7" x14ac:dyDescent="0.2">
      <c r="A3429" s="1">
        <v>12</v>
      </c>
      <c r="B3429" s="1">
        <v>12.8</v>
      </c>
      <c r="C3429" s="1">
        <v>9.8000000000000007</v>
      </c>
      <c r="E3429">
        <f t="shared" si="159"/>
        <v>18</v>
      </c>
      <c r="F3429">
        <f t="shared" si="160"/>
        <v>25.6</v>
      </c>
      <c r="G3429">
        <f t="shared" si="161"/>
        <v>14.700000000000001</v>
      </c>
    </row>
    <row r="3430" spans="1:7" x14ac:dyDescent="0.2">
      <c r="A3430" s="1">
        <v>10.3</v>
      </c>
      <c r="B3430" s="1">
        <v>12.3</v>
      </c>
      <c r="C3430" s="1">
        <v>8.9</v>
      </c>
      <c r="E3430">
        <f t="shared" si="159"/>
        <v>15.450000000000001</v>
      </c>
      <c r="F3430">
        <f t="shared" si="160"/>
        <v>24.6</v>
      </c>
      <c r="G3430">
        <f t="shared" si="161"/>
        <v>13.350000000000001</v>
      </c>
    </row>
    <row r="3431" spans="1:7" x14ac:dyDescent="0.2">
      <c r="A3431" s="1">
        <v>10.7</v>
      </c>
      <c r="B3431" s="1">
        <v>12.3</v>
      </c>
      <c r="C3431" s="1">
        <v>8.3000000000000007</v>
      </c>
      <c r="E3431">
        <f t="shared" si="159"/>
        <v>16.049999999999997</v>
      </c>
      <c r="F3431">
        <f t="shared" si="160"/>
        <v>24.6</v>
      </c>
      <c r="G3431">
        <f t="shared" si="161"/>
        <v>12.450000000000001</v>
      </c>
    </row>
    <row r="3432" spans="1:7" x14ac:dyDescent="0.2">
      <c r="A3432" s="1">
        <v>11.1</v>
      </c>
      <c r="B3432" s="1">
        <v>11.3</v>
      </c>
      <c r="C3432" s="1">
        <v>7.5</v>
      </c>
      <c r="E3432">
        <f t="shared" si="159"/>
        <v>16.649999999999999</v>
      </c>
      <c r="F3432">
        <f t="shared" si="160"/>
        <v>22.6</v>
      </c>
      <c r="G3432">
        <f t="shared" si="161"/>
        <v>11.25</v>
      </c>
    </row>
    <row r="3433" spans="1:7" x14ac:dyDescent="0.2">
      <c r="A3433" s="1">
        <v>11.1</v>
      </c>
      <c r="B3433" s="1">
        <v>10.6</v>
      </c>
      <c r="C3433" s="1">
        <v>6.5</v>
      </c>
      <c r="E3433">
        <f t="shared" si="159"/>
        <v>16.649999999999999</v>
      </c>
      <c r="F3433">
        <f t="shared" si="160"/>
        <v>21.2</v>
      </c>
      <c r="G3433">
        <f t="shared" si="161"/>
        <v>9.75</v>
      </c>
    </row>
    <row r="3434" spans="1:7" x14ac:dyDescent="0.2">
      <c r="A3434" s="1">
        <v>9.3000000000000007</v>
      </c>
      <c r="B3434" s="1">
        <v>9.6999999999999993</v>
      </c>
      <c r="C3434" s="1">
        <v>6.3</v>
      </c>
      <c r="E3434">
        <f t="shared" si="159"/>
        <v>13.950000000000001</v>
      </c>
      <c r="F3434">
        <f t="shared" si="160"/>
        <v>19.399999999999999</v>
      </c>
      <c r="G3434">
        <f t="shared" si="161"/>
        <v>9.4499999999999993</v>
      </c>
    </row>
    <row r="3435" spans="1:7" x14ac:dyDescent="0.2">
      <c r="A3435" s="1">
        <v>8.1</v>
      </c>
      <c r="B3435" s="1">
        <v>9.1</v>
      </c>
      <c r="C3435" s="1">
        <v>5.6</v>
      </c>
      <c r="E3435">
        <f t="shared" si="159"/>
        <v>12.149999999999999</v>
      </c>
      <c r="F3435">
        <f t="shared" si="160"/>
        <v>18.2</v>
      </c>
      <c r="G3435">
        <f t="shared" si="161"/>
        <v>8.3999999999999986</v>
      </c>
    </row>
    <row r="3436" spans="1:7" x14ac:dyDescent="0.2">
      <c r="A3436" s="1">
        <v>7.6</v>
      </c>
      <c r="B3436" s="1">
        <v>9</v>
      </c>
      <c r="C3436" s="1">
        <v>5.2</v>
      </c>
      <c r="E3436">
        <f t="shared" si="159"/>
        <v>11.399999999999999</v>
      </c>
      <c r="F3436">
        <f t="shared" si="160"/>
        <v>18</v>
      </c>
      <c r="G3436">
        <f t="shared" si="161"/>
        <v>7.8000000000000007</v>
      </c>
    </row>
    <row r="3437" spans="1:7" x14ac:dyDescent="0.2">
      <c r="A3437" s="1">
        <v>6.7</v>
      </c>
      <c r="B3437" s="1">
        <v>8.6999999999999993</v>
      </c>
      <c r="C3437" s="1">
        <v>5.3</v>
      </c>
      <c r="E3437">
        <f t="shared" si="159"/>
        <v>10.050000000000001</v>
      </c>
      <c r="F3437">
        <f t="shared" si="160"/>
        <v>17.399999999999999</v>
      </c>
      <c r="G3437">
        <f t="shared" si="161"/>
        <v>7.9499999999999993</v>
      </c>
    </row>
    <row r="3438" spans="1:7" x14ac:dyDescent="0.2">
      <c r="A3438" s="1">
        <v>6</v>
      </c>
      <c r="B3438" s="1">
        <v>7.7</v>
      </c>
      <c r="C3438" s="1">
        <v>5.4</v>
      </c>
      <c r="E3438">
        <f t="shared" si="159"/>
        <v>9</v>
      </c>
      <c r="F3438">
        <f t="shared" si="160"/>
        <v>15.4</v>
      </c>
      <c r="G3438">
        <f t="shared" si="161"/>
        <v>8.1000000000000014</v>
      </c>
    </row>
    <row r="3439" spans="1:7" x14ac:dyDescent="0.2">
      <c r="A3439" s="1">
        <v>5.6</v>
      </c>
      <c r="B3439" s="1">
        <v>7.1</v>
      </c>
      <c r="C3439" s="1">
        <v>5.0999999999999996</v>
      </c>
      <c r="E3439">
        <f t="shared" si="159"/>
        <v>8.3999999999999986</v>
      </c>
      <c r="F3439">
        <f t="shared" si="160"/>
        <v>14.2</v>
      </c>
      <c r="G3439">
        <f t="shared" si="161"/>
        <v>7.6499999999999995</v>
      </c>
    </row>
    <row r="3440" spans="1:7" x14ac:dyDescent="0.2">
      <c r="A3440" s="1">
        <v>5.6</v>
      </c>
      <c r="B3440" s="1">
        <v>6.6</v>
      </c>
      <c r="C3440" s="1">
        <v>4.8</v>
      </c>
      <c r="E3440">
        <f t="shared" si="159"/>
        <v>8.3999999999999986</v>
      </c>
      <c r="F3440">
        <f t="shared" si="160"/>
        <v>13.2</v>
      </c>
      <c r="G3440">
        <f t="shared" si="161"/>
        <v>7.1999999999999993</v>
      </c>
    </row>
    <row r="3441" spans="1:7" x14ac:dyDescent="0.2">
      <c r="A3441" s="1">
        <v>4.9000000000000004</v>
      </c>
      <c r="B3441" s="1">
        <v>6.3</v>
      </c>
      <c r="C3441" s="1">
        <v>5</v>
      </c>
      <c r="E3441">
        <f t="shared" si="159"/>
        <v>7.3500000000000005</v>
      </c>
      <c r="F3441">
        <f t="shared" si="160"/>
        <v>12.6</v>
      </c>
      <c r="G3441">
        <f t="shared" si="161"/>
        <v>7.5</v>
      </c>
    </row>
    <row r="3442" spans="1:7" x14ac:dyDescent="0.2">
      <c r="A3442" s="1">
        <v>5.8</v>
      </c>
      <c r="B3442" s="1">
        <v>7</v>
      </c>
      <c r="C3442" s="1">
        <v>4.9000000000000004</v>
      </c>
      <c r="E3442">
        <f t="shared" si="159"/>
        <v>8.6999999999999993</v>
      </c>
      <c r="F3442">
        <f t="shared" si="160"/>
        <v>14</v>
      </c>
      <c r="G3442">
        <f t="shared" si="161"/>
        <v>7.3500000000000005</v>
      </c>
    </row>
    <row r="3443" spans="1:7" x14ac:dyDescent="0.2">
      <c r="A3443" s="1">
        <v>6.6</v>
      </c>
      <c r="B3443" s="1">
        <v>7</v>
      </c>
      <c r="C3443" s="1">
        <v>5.2</v>
      </c>
      <c r="E3443">
        <f t="shared" si="159"/>
        <v>9.8999999999999986</v>
      </c>
      <c r="F3443">
        <f t="shared" si="160"/>
        <v>14</v>
      </c>
      <c r="G3443">
        <f t="shared" si="161"/>
        <v>7.8000000000000007</v>
      </c>
    </row>
    <row r="3444" spans="1:7" x14ac:dyDescent="0.2">
      <c r="A3444" s="1">
        <v>7.6</v>
      </c>
      <c r="B3444" s="1">
        <v>7.2</v>
      </c>
      <c r="C3444" s="1">
        <v>5.9</v>
      </c>
      <c r="E3444">
        <f t="shared" si="159"/>
        <v>11.399999999999999</v>
      </c>
      <c r="F3444">
        <f t="shared" si="160"/>
        <v>14.4</v>
      </c>
      <c r="G3444">
        <f t="shared" si="161"/>
        <v>8.8500000000000014</v>
      </c>
    </row>
    <row r="3445" spans="1:7" x14ac:dyDescent="0.2">
      <c r="A3445" s="1">
        <v>8.8000000000000007</v>
      </c>
      <c r="B3445" s="1">
        <v>6.9</v>
      </c>
      <c r="C3445" s="1">
        <v>6.7</v>
      </c>
      <c r="E3445">
        <f t="shared" si="159"/>
        <v>13.200000000000001</v>
      </c>
      <c r="F3445">
        <f t="shared" si="160"/>
        <v>13.8</v>
      </c>
      <c r="G3445">
        <f t="shared" si="161"/>
        <v>10.050000000000001</v>
      </c>
    </row>
    <row r="3446" spans="1:7" x14ac:dyDescent="0.2">
      <c r="A3446" s="1">
        <v>10.3</v>
      </c>
      <c r="B3446" s="1">
        <v>7.4</v>
      </c>
      <c r="C3446" s="1">
        <v>7.5</v>
      </c>
      <c r="E3446">
        <f t="shared" si="159"/>
        <v>15.450000000000001</v>
      </c>
      <c r="F3446">
        <f t="shared" si="160"/>
        <v>14.8</v>
      </c>
      <c r="G3446">
        <f t="shared" si="161"/>
        <v>11.25</v>
      </c>
    </row>
    <row r="3447" spans="1:7" x14ac:dyDescent="0.2">
      <c r="A3447" s="1">
        <v>11</v>
      </c>
      <c r="B3447" s="1">
        <v>8.4</v>
      </c>
      <c r="C3447" s="1">
        <v>8.1</v>
      </c>
      <c r="E3447">
        <f t="shared" si="159"/>
        <v>16.5</v>
      </c>
      <c r="F3447">
        <f t="shared" si="160"/>
        <v>16.8</v>
      </c>
      <c r="G3447">
        <f t="shared" si="161"/>
        <v>12.149999999999999</v>
      </c>
    </row>
    <row r="3448" spans="1:7" x14ac:dyDescent="0.2">
      <c r="A3448" s="1">
        <v>11.7</v>
      </c>
      <c r="B3448" s="1">
        <v>8.9</v>
      </c>
      <c r="C3448" s="1">
        <v>8.6999999999999993</v>
      </c>
      <c r="E3448">
        <f t="shared" si="159"/>
        <v>17.549999999999997</v>
      </c>
      <c r="F3448">
        <f t="shared" si="160"/>
        <v>17.8</v>
      </c>
      <c r="G3448">
        <f t="shared" si="161"/>
        <v>13.049999999999999</v>
      </c>
    </row>
    <row r="3449" spans="1:7" x14ac:dyDescent="0.2">
      <c r="A3449" s="1">
        <v>11.9</v>
      </c>
      <c r="B3449" s="1">
        <v>9.9</v>
      </c>
      <c r="C3449" s="1">
        <v>9.5</v>
      </c>
      <c r="E3449">
        <f t="shared" si="159"/>
        <v>17.850000000000001</v>
      </c>
      <c r="F3449">
        <f t="shared" si="160"/>
        <v>19.8</v>
      </c>
      <c r="G3449">
        <f t="shared" si="161"/>
        <v>14.25</v>
      </c>
    </row>
    <row r="3450" spans="1:7" x14ac:dyDescent="0.2">
      <c r="A3450" s="1">
        <v>12.1</v>
      </c>
      <c r="B3450" s="1">
        <v>10.5</v>
      </c>
      <c r="C3450" s="1">
        <v>10.1</v>
      </c>
      <c r="E3450">
        <f t="shared" si="159"/>
        <v>18.149999999999999</v>
      </c>
      <c r="F3450">
        <f t="shared" si="160"/>
        <v>21</v>
      </c>
      <c r="G3450">
        <f t="shared" si="161"/>
        <v>15.149999999999999</v>
      </c>
    </row>
    <row r="3451" spans="1:7" x14ac:dyDescent="0.2">
      <c r="A3451" s="1">
        <v>11.8</v>
      </c>
      <c r="B3451" s="1">
        <v>11.6</v>
      </c>
      <c r="C3451" s="1">
        <v>10.5</v>
      </c>
      <c r="E3451">
        <f t="shared" si="159"/>
        <v>17.700000000000003</v>
      </c>
      <c r="F3451">
        <f t="shared" si="160"/>
        <v>23.2</v>
      </c>
      <c r="G3451">
        <f t="shared" si="161"/>
        <v>15.75</v>
      </c>
    </row>
    <row r="3452" spans="1:7" x14ac:dyDescent="0.2">
      <c r="A3452" s="1">
        <v>11.8</v>
      </c>
      <c r="B3452" s="1">
        <v>12.6</v>
      </c>
      <c r="C3452" s="1">
        <v>10.1</v>
      </c>
      <c r="E3452">
        <f t="shared" si="159"/>
        <v>17.700000000000003</v>
      </c>
      <c r="F3452">
        <f t="shared" si="160"/>
        <v>25.2</v>
      </c>
      <c r="G3452">
        <f t="shared" si="161"/>
        <v>15.149999999999999</v>
      </c>
    </row>
    <row r="3453" spans="1:7" x14ac:dyDescent="0.2">
      <c r="A3453" s="1">
        <v>11.9</v>
      </c>
      <c r="B3453" s="1">
        <v>12.8</v>
      </c>
      <c r="C3453" s="1">
        <v>9.6999999999999993</v>
      </c>
      <c r="E3453">
        <f t="shared" si="159"/>
        <v>17.850000000000001</v>
      </c>
      <c r="F3453">
        <f t="shared" si="160"/>
        <v>25.6</v>
      </c>
      <c r="G3453">
        <f t="shared" si="161"/>
        <v>14.549999999999999</v>
      </c>
    </row>
    <row r="3454" spans="1:7" x14ac:dyDescent="0.2">
      <c r="A3454" s="1">
        <v>10.199999999999999</v>
      </c>
      <c r="B3454" s="1">
        <v>12.3</v>
      </c>
      <c r="C3454" s="1">
        <v>8.8000000000000007</v>
      </c>
      <c r="E3454">
        <f t="shared" si="159"/>
        <v>15.299999999999999</v>
      </c>
      <c r="F3454">
        <f t="shared" si="160"/>
        <v>24.6</v>
      </c>
      <c r="G3454">
        <f t="shared" si="161"/>
        <v>13.200000000000001</v>
      </c>
    </row>
    <row r="3455" spans="1:7" x14ac:dyDescent="0.2">
      <c r="A3455" s="1">
        <v>10.7</v>
      </c>
      <c r="B3455" s="1">
        <v>12.2</v>
      </c>
      <c r="C3455" s="1">
        <v>8.1999999999999993</v>
      </c>
      <c r="E3455">
        <f t="shared" si="159"/>
        <v>16.049999999999997</v>
      </c>
      <c r="F3455">
        <f t="shared" si="160"/>
        <v>24.4</v>
      </c>
      <c r="G3455">
        <f t="shared" si="161"/>
        <v>12.299999999999999</v>
      </c>
    </row>
    <row r="3456" spans="1:7" x14ac:dyDescent="0.2">
      <c r="A3456" s="1">
        <v>11.1</v>
      </c>
      <c r="B3456" s="1">
        <v>11.4</v>
      </c>
      <c r="C3456" s="1">
        <v>7.4</v>
      </c>
      <c r="E3456">
        <f t="shared" si="159"/>
        <v>16.649999999999999</v>
      </c>
      <c r="F3456">
        <f t="shared" si="160"/>
        <v>22.8</v>
      </c>
      <c r="G3456">
        <f t="shared" si="161"/>
        <v>11.100000000000001</v>
      </c>
    </row>
    <row r="3457" spans="1:7" x14ac:dyDescent="0.2">
      <c r="A3457" s="1">
        <v>11.1</v>
      </c>
      <c r="B3457" s="1">
        <v>10.7</v>
      </c>
      <c r="C3457" s="1">
        <v>6.4</v>
      </c>
      <c r="E3457">
        <f t="shared" si="159"/>
        <v>16.649999999999999</v>
      </c>
      <c r="F3457">
        <f t="shared" si="160"/>
        <v>21.4</v>
      </c>
      <c r="G3457">
        <f t="shared" si="161"/>
        <v>9.6000000000000014</v>
      </c>
    </row>
    <row r="3458" spans="1:7" x14ac:dyDescent="0.2">
      <c r="A3458" s="1">
        <v>9.3000000000000007</v>
      </c>
      <c r="B3458" s="1">
        <v>9.8000000000000007</v>
      </c>
      <c r="C3458" s="1">
        <v>6.3</v>
      </c>
      <c r="E3458">
        <f t="shared" si="159"/>
        <v>13.950000000000001</v>
      </c>
      <c r="F3458">
        <f t="shared" si="160"/>
        <v>19.600000000000001</v>
      </c>
      <c r="G3458">
        <f t="shared" si="161"/>
        <v>9.4499999999999993</v>
      </c>
    </row>
    <row r="3459" spans="1:7" x14ac:dyDescent="0.2">
      <c r="A3459" s="1">
        <v>7.9</v>
      </c>
      <c r="B3459" s="1">
        <v>9.1999999999999993</v>
      </c>
      <c r="C3459" s="1">
        <v>5.5</v>
      </c>
      <c r="E3459">
        <f t="shared" si="159"/>
        <v>11.850000000000001</v>
      </c>
      <c r="F3459">
        <f t="shared" si="160"/>
        <v>18.399999999999999</v>
      </c>
      <c r="G3459">
        <f t="shared" si="161"/>
        <v>8.25</v>
      </c>
    </row>
    <row r="3460" spans="1:7" x14ac:dyDescent="0.2">
      <c r="A3460" s="1">
        <v>7.4</v>
      </c>
      <c r="B3460" s="1">
        <v>9</v>
      </c>
      <c r="C3460" s="1">
        <v>5.0999999999999996</v>
      </c>
      <c r="E3460">
        <f t="shared" ref="E3460:E3523" si="162">A3460*1.5</f>
        <v>11.100000000000001</v>
      </c>
      <c r="F3460">
        <f t="shared" ref="F3460:F3523" si="163">B3460*2</f>
        <v>18</v>
      </c>
      <c r="G3460">
        <f t="shared" ref="G3460:G3523" si="164">C3460*1.5</f>
        <v>7.6499999999999995</v>
      </c>
    </row>
    <row r="3461" spans="1:7" x14ac:dyDescent="0.2">
      <c r="A3461" s="1">
        <v>6.6</v>
      </c>
      <c r="B3461" s="1">
        <v>8.6</v>
      </c>
      <c r="C3461" s="1">
        <v>5.2</v>
      </c>
      <c r="E3461">
        <f t="shared" si="162"/>
        <v>9.8999999999999986</v>
      </c>
      <c r="F3461">
        <f t="shared" si="163"/>
        <v>17.2</v>
      </c>
      <c r="G3461">
        <f t="shared" si="164"/>
        <v>7.8000000000000007</v>
      </c>
    </row>
    <row r="3462" spans="1:7" x14ac:dyDescent="0.2">
      <c r="A3462" s="1">
        <v>5.9</v>
      </c>
      <c r="B3462" s="1">
        <v>7.7</v>
      </c>
      <c r="C3462" s="1">
        <v>5.3</v>
      </c>
      <c r="E3462">
        <f t="shared" si="162"/>
        <v>8.8500000000000014</v>
      </c>
      <c r="F3462">
        <f t="shared" si="163"/>
        <v>15.4</v>
      </c>
      <c r="G3462">
        <f t="shared" si="164"/>
        <v>7.9499999999999993</v>
      </c>
    </row>
    <row r="3463" spans="1:7" x14ac:dyDescent="0.2">
      <c r="A3463" s="1">
        <v>5.6</v>
      </c>
      <c r="B3463" s="1">
        <v>6.9</v>
      </c>
      <c r="C3463" s="1">
        <v>5.0999999999999996</v>
      </c>
      <c r="E3463">
        <f t="shared" si="162"/>
        <v>8.3999999999999986</v>
      </c>
      <c r="F3463">
        <f t="shared" si="163"/>
        <v>13.8</v>
      </c>
      <c r="G3463">
        <f t="shared" si="164"/>
        <v>7.6499999999999995</v>
      </c>
    </row>
    <row r="3464" spans="1:7" x14ac:dyDescent="0.2">
      <c r="A3464" s="1">
        <v>5.4</v>
      </c>
      <c r="B3464" s="1">
        <v>6.4</v>
      </c>
      <c r="C3464" s="1">
        <v>4.7</v>
      </c>
      <c r="E3464">
        <f t="shared" si="162"/>
        <v>8.1000000000000014</v>
      </c>
      <c r="F3464">
        <f t="shared" si="163"/>
        <v>12.8</v>
      </c>
      <c r="G3464">
        <f t="shared" si="164"/>
        <v>7.0500000000000007</v>
      </c>
    </row>
    <row r="3465" spans="1:7" x14ac:dyDescent="0.2">
      <c r="A3465" s="1">
        <v>4.8</v>
      </c>
      <c r="B3465" s="1">
        <v>6.1</v>
      </c>
      <c r="C3465" s="1">
        <v>4.9000000000000004</v>
      </c>
      <c r="E3465">
        <f t="shared" si="162"/>
        <v>7.1999999999999993</v>
      </c>
      <c r="F3465">
        <f t="shared" si="163"/>
        <v>12.2</v>
      </c>
      <c r="G3465">
        <f t="shared" si="164"/>
        <v>7.3500000000000005</v>
      </c>
    </row>
    <row r="3466" spans="1:7" x14ac:dyDescent="0.2">
      <c r="A3466" s="1">
        <v>5.7</v>
      </c>
      <c r="B3466" s="1">
        <v>6.8</v>
      </c>
      <c r="C3466" s="1">
        <v>4.8</v>
      </c>
      <c r="E3466">
        <f t="shared" si="162"/>
        <v>8.5500000000000007</v>
      </c>
      <c r="F3466">
        <f t="shared" si="163"/>
        <v>13.6</v>
      </c>
      <c r="G3466">
        <f t="shared" si="164"/>
        <v>7.1999999999999993</v>
      </c>
    </row>
    <row r="3467" spans="1:7" x14ac:dyDescent="0.2">
      <c r="A3467" s="1">
        <v>6.4</v>
      </c>
      <c r="B3467" s="1">
        <v>6.8</v>
      </c>
      <c r="C3467" s="1">
        <v>5</v>
      </c>
      <c r="E3467">
        <f t="shared" si="162"/>
        <v>9.6000000000000014</v>
      </c>
      <c r="F3467">
        <f t="shared" si="163"/>
        <v>13.6</v>
      </c>
      <c r="G3467">
        <f t="shared" si="164"/>
        <v>7.5</v>
      </c>
    </row>
    <row r="3468" spans="1:7" x14ac:dyDescent="0.2">
      <c r="A3468" s="1">
        <v>7.5</v>
      </c>
      <c r="B3468" s="1">
        <v>6.9</v>
      </c>
      <c r="C3468" s="1">
        <v>5.8</v>
      </c>
      <c r="E3468">
        <f t="shared" si="162"/>
        <v>11.25</v>
      </c>
      <c r="F3468">
        <f t="shared" si="163"/>
        <v>13.8</v>
      </c>
      <c r="G3468">
        <f t="shared" si="164"/>
        <v>8.6999999999999993</v>
      </c>
    </row>
    <row r="3469" spans="1:7" x14ac:dyDescent="0.2">
      <c r="A3469" s="1">
        <v>8.6999999999999993</v>
      </c>
      <c r="B3469" s="1">
        <v>6.8</v>
      </c>
      <c r="C3469" s="1">
        <v>6.6</v>
      </c>
      <c r="E3469">
        <f t="shared" si="162"/>
        <v>13.049999999999999</v>
      </c>
      <c r="F3469">
        <f t="shared" si="163"/>
        <v>13.6</v>
      </c>
      <c r="G3469">
        <f t="shared" si="164"/>
        <v>9.8999999999999986</v>
      </c>
    </row>
    <row r="3470" spans="1:7" x14ac:dyDescent="0.2">
      <c r="A3470" s="1">
        <v>10.1</v>
      </c>
      <c r="B3470" s="1">
        <v>7.2</v>
      </c>
      <c r="C3470" s="1">
        <v>7.4</v>
      </c>
      <c r="E3470">
        <f t="shared" si="162"/>
        <v>15.149999999999999</v>
      </c>
      <c r="F3470">
        <f t="shared" si="163"/>
        <v>14.4</v>
      </c>
      <c r="G3470">
        <f t="shared" si="164"/>
        <v>11.100000000000001</v>
      </c>
    </row>
    <row r="3471" spans="1:7" x14ac:dyDescent="0.2">
      <c r="A3471" s="1">
        <v>11</v>
      </c>
      <c r="B3471" s="1">
        <v>8.1999999999999993</v>
      </c>
      <c r="C3471" s="1">
        <v>8</v>
      </c>
      <c r="E3471">
        <f t="shared" si="162"/>
        <v>16.5</v>
      </c>
      <c r="F3471">
        <f t="shared" si="163"/>
        <v>16.399999999999999</v>
      </c>
      <c r="G3471">
        <f t="shared" si="164"/>
        <v>12</v>
      </c>
    </row>
    <row r="3472" spans="1:7" x14ac:dyDescent="0.2">
      <c r="A3472" s="1">
        <v>11.6</v>
      </c>
      <c r="B3472" s="1">
        <v>8.6</v>
      </c>
      <c r="C3472" s="1">
        <v>8.5</v>
      </c>
      <c r="E3472">
        <f t="shared" si="162"/>
        <v>17.399999999999999</v>
      </c>
      <c r="F3472">
        <f t="shared" si="163"/>
        <v>17.2</v>
      </c>
      <c r="G3472">
        <f t="shared" si="164"/>
        <v>12.75</v>
      </c>
    </row>
    <row r="3473" spans="1:7" x14ac:dyDescent="0.2">
      <c r="A3473" s="1">
        <v>11.8</v>
      </c>
      <c r="B3473" s="1">
        <v>9.6999999999999993</v>
      </c>
      <c r="C3473" s="1">
        <v>9.4</v>
      </c>
      <c r="E3473">
        <f t="shared" si="162"/>
        <v>17.700000000000003</v>
      </c>
      <c r="F3473">
        <f t="shared" si="163"/>
        <v>19.399999999999999</v>
      </c>
      <c r="G3473">
        <f t="shared" si="164"/>
        <v>14.100000000000001</v>
      </c>
    </row>
    <row r="3474" spans="1:7" x14ac:dyDescent="0.2">
      <c r="A3474" s="1">
        <v>11.8</v>
      </c>
      <c r="B3474" s="1">
        <v>10.4</v>
      </c>
      <c r="C3474" s="1">
        <v>10</v>
      </c>
      <c r="E3474">
        <f t="shared" si="162"/>
        <v>17.700000000000003</v>
      </c>
      <c r="F3474">
        <f t="shared" si="163"/>
        <v>20.8</v>
      </c>
      <c r="G3474">
        <f t="shared" si="164"/>
        <v>15</v>
      </c>
    </row>
    <row r="3475" spans="1:7" x14ac:dyDescent="0.2">
      <c r="A3475" s="1">
        <v>11.6</v>
      </c>
      <c r="B3475" s="1">
        <v>11.5</v>
      </c>
      <c r="C3475" s="1">
        <v>10.5</v>
      </c>
      <c r="E3475">
        <f t="shared" si="162"/>
        <v>17.399999999999999</v>
      </c>
      <c r="F3475">
        <f t="shared" si="163"/>
        <v>23</v>
      </c>
      <c r="G3475">
        <f t="shared" si="164"/>
        <v>15.75</v>
      </c>
    </row>
    <row r="3476" spans="1:7" x14ac:dyDescent="0.2">
      <c r="A3476" s="1">
        <v>11.6</v>
      </c>
      <c r="B3476" s="1">
        <v>12.3</v>
      </c>
      <c r="C3476" s="1">
        <v>10.199999999999999</v>
      </c>
      <c r="E3476">
        <f t="shared" si="162"/>
        <v>17.399999999999999</v>
      </c>
      <c r="F3476">
        <f t="shared" si="163"/>
        <v>24.6</v>
      </c>
      <c r="G3476">
        <f t="shared" si="164"/>
        <v>15.299999999999999</v>
      </c>
    </row>
    <row r="3477" spans="1:7" x14ac:dyDescent="0.2">
      <c r="A3477" s="1">
        <v>11.8</v>
      </c>
      <c r="B3477" s="1">
        <v>12.5</v>
      </c>
      <c r="C3477" s="1">
        <v>9.6999999999999993</v>
      </c>
      <c r="E3477">
        <f t="shared" si="162"/>
        <v>17.700000000000003</v>
      </c>
      <c r="F3477">
        <f t="shared" si="163"/>
        <v>25</v>
      </c>
      <c r="G3477">
        <f t="shared" si="164"/>
        <v>14.549999999999999</v>
      </c>
    </row>
    <row r="3478" spans="1:7" x14ac:dyDescent="0.2">
      <c r="A3478" s="1">
        <v>10.199999999999999</v>
      </c>
      <c r="B3478" s="1">
        <v>12.1</v>
      </c>
      <c r="C3478" s="1">
        <v>8.8000000000000007</v>
      </c>
      <c r="E3478">
        <f t="shared" si="162"/>
        <v>15.299999999999999</v>
      </c>
      <c r="F3478">
        <f t="shared" si="163"/>
        <v>24.2</v>
      </c>
      <c r="G3478">
        <f t="shared" si="164"/>
        <v>13.200000000000001</v>
      </c>
    </row>
    <row r="3479" spans="1:7" x14ac:dyDescent="0.2">
      <c r="A3479" s="1">
        <v>10.6</v>
      </c>
      <c r="B3479" s="1">
        <v>12.1</v>
      </c>
      <c r="C3479" s="1">
        <v>8.1</v>
      </c>
      <c r="E3479">
        <f t="shared" si="162"/>
        <v>15.899999999999999</v>
      </c>
      <c r="F3479">
        <f t="shared" si="163"/>
        <v>24.2</v>
      </c>
      <c r="G3479">
        <f t="shared" si="164"/>
        <v>12.149999999999999</v>
      </c>
    </row>
    <row r="3480" spans="1:7" x14ac:dyDescent="0.2">
      <c r="A3480" s="1">
        <v>11.1</v>
      </c>
      <c r="B3480" s="1">
        <v>11.2</v>
      </c>
      <c r="C3480" s="1">
        <v>7.4</v>
      </c>
      <c r="E3480">
        <f t="shared" si="162"/>
        <v>16.649999999999999</v>
      </c>
      <c r="F3480">
        <f t="shared" si="163"/>
        <v>22.4</v>
      </c>
      <c r="G3480">
        <f t="shared" si="164"/>
        <v>11.100000000000001</v>
      </c>
    </row>
    <row r="3481" spans="1:7" x14ac:dyDescent="0.2">
      <c r="A3481" s="1">
        <v>11.1</v>
      </c>
      <c r="B3481" s="1">
        <v>10.5</v>
      </c>
      <c r="C3481" s="1">
        <v>6.5</v>
      </c>
      <c r="E3481">
        <f t="shared" si="162"/>
        <v>16.649999999999999</v>
      </c>
      <c r="F3481">
        <f t="shared" si="163"/>
        <v>21</v>
      </c>
      <c r="G3481">
        <f t="shared" si="164"/>
        <v>9.75</v>
      </c>
    </row>
    <row r="3482" spans="1:7" x14ac:dyDescent="0.2">
      <c r="A3482" s="1">
        <v>9.1</v>
      </c>
      <c r="B3482" s="1">
        <v>9.6</v>
      </c>
      <c r="C3482" s="1">
        <v>6.2</v>
      </c>
      <c r="E3482">
        <f t="shared" si="162"/>
        <v>13.649999999999999</v>
      </c>
      <c r="F3482">
        <f t="shared" si="163"/>
        <v>19.2</v>
      </c>
      <c r="G3482">
        <f t="shared" si="164"/>
        <v>9.3000000000000007</v>
      </c>
    </row>
    <row r="3483" spans="1:7" x14ac:dyDescent="0.2">
      <c r="A3483" s="1">
        <v>7.8</v>
      </c>
      <c r="B3483" s="1">
        <v>8.9</v>
      </c>
      <c r="C3483" s="1">
        <v>5.5</v>
      </c>
      <c r="E3483">
        <f t="shared" si="162"/>
        <v>11.7</v>
      </c>
      <c r="F3483">
        <f t="shared" si="163"/>
        <v>17.8</v>
      </c>
      <c r="G3483">
        <f t="shared" si="164"/>
        <v>8.25</v>
      </c>
    </row>
    <row r="3484" spans="1:7" x14ac:dyDescent="0.2">
      <c r="A3484" s="1">
        <v>7.3</v>
      </c>
      <c r="B3484" s="1">
        <v>8.9</v>
      </c>
      <c r="C3484" s="1">
        <v>5.0999999999999996</v>
      </c>
      <c r="E3484">
        <f t="shared" si="162"/>
        <v>10.95</v>
      </c>
      <c r="F3484">
        <f t="shared" si="163"/>
        <v>17.8</v>
      </c>
      <c r="G3484">
        <f t="shared" si="164"/>
        <v>7.6499999999999995</v>
      </c>
    </row>
    <row r="3485" spans="1:7" x14ac:dyDescent="0.2">
      <c r="A3485" s="1">
        <v>6.5</v>
      </c>
      <c r="B3485" s="1">
        <v>8.3000000000000007</v>
      </c>
      <c r="C3485" s="1">
        <v>5.0999999999999996</v>
      </c>
      <c r="E3485">
        <f t="shared" si="162"/>
        <v>9.75</v>
      </c>
      <c r="F3485">
        <f t="shared" si="163"/>
        <v>16.600000000000001</v>
      </c>
      <c r="G3485">
        <f t="shared" si="164"/>
        <v>7.6499999999999995</v>
      </c>
    </row>
    <row r="3486" spans="1:7" x14ac:dyDescent="0.2">
      <c r="A3486" s="1">
        <v>5.8</v>
      </c>
      <c r="B3486" s="1">
        <v>7.6</v>
      </c>
      <c r="C3486" s="1">
        <v>5.0999999999999996</v>
      </c>
      <c r="E3486">
        <f t="shared" si="162"/>
        <v>8.6999999999999993</v>
      </c>
      <c r="F3486">
        <f t="shared" si="163"/>
        <v>15.2</v>
      </c>
      <c r="G3486">
        <f t="shared" si="164"/>
        <v>7.6499999999999995</v>
      </c>
    </row>
    <row r="3487" spans="1:7" x14ac:dyDescent="0.2">
      <c r="A3487" s="1">
        <v>5.4</v>
      </c>
      <c r="B3487" s="1">
        <v>6.8</v>
      </c>
      <c r="C3487" s="1">
        <v>4.9000000000000004</v>
      </c>
      <c r="E3487">
        <f t="shared" si="162"/>
        <v>8.1000000000000014</v>
      </c>
      <c r="F3487">
        <f t="shared" si="163"/>
        <v>13.6</v>
      </c>
      <c r="G3487">
        <f t="shared" si="164"/>
        <v>7.3500000000000005</v>
      </c>
    </row>
    <row r="3488" spans="1:7" x14ac:dyDescent="0.2">
      <c r="A3488" s="1">
        <v>5.2</v>
      </c>
      <c r="B3488" s="1">
        <v>6.1</v>
      </c>
      <c r="C3488" s="1">
        <v>4.5</v>
      </c>
      <c r="E3488">
        <f t="shared" si="162"/>
        <v>7.8000000000000007</v>
      </c>
      <c r="F3488">
        <f t="shared" si="163"/>
        <v>12.2</v>
      </c>
      <c r="G3488">
        <f t="shared" si="164"/>
        <v>6.75</v>
      </c>
    </row>
    <row r="3489" spans="1:7" x14ac:dyDescent="0.2">
      <c r="A3489" s="1">
        <v>4.5999999999999996</v>
      </c>
      <c r="B3489" s="1">
        <v>5.9</v>
      </c>
      <c r="C3489" s="1">
        <v>4.8</v>
      </c>
      <c r="E3489">
        <f t="shared" si="162"/>
        <v>6.8999999999999995</v>
      </c>
      <c r="F3489">
        <f t="shared" si="163"/>
        <v>11.8</v>
      </c>
      <c r="G3489">
        <f t="shared" si="164"/>
        <v>7.1999999999999993</v>
      </c>
    </row>
    <row r="3490" spans="1:7" x14ac:dyDescent="0.2">
      <c r="A3490" s="1">
        <v>5.3</v>
      </c>
      <c r="B3490" s="1">
        <v>6.7</v>
      </c>
      <c r="C3490" s="1">
        <v>4.5999999999999996</v>
      </c>
      <c r="E3490">
        <f t="shared" si="162"/>
        <v>7.9499999999999993</v>
      </c>
      <c r="F3490">
        <f t="shared" si="163"/>
        <v>13.4</v>
      </c>
      <c r="G3490">
        <f t="shared" si="164"/>
        <v>6.8999999999999995</v>
      </c>
    </row>
    <row r="3491" spans="1:7" x14ac:dyDescent="0.2">
      <c r="A3491" s="1">
        <v>6.2</v>
      </c>
      <c r="B3491" s="1">
        <v>6.8</v>
      </c>
      <c r="C3491" s="1">
        <v>4.8</v>
      </c>
      <c r="E3491">
        <f t="shared" si="162"/>
        <v>9.3000000000000007</v>
      </c>
      <c r="F3491">
        <f t="shared" si="163"/>
        <v>13.6</v>
      </c>
      <c r="G3491">
        <f t="shared" si="164"/>
        <v>7.1999999999999993</v>
      </c>
    </row>
    <row r="3492" spans="1:7" x14ac:dyDescent="0.2">
      <c r="A3492" s="1">
        <v>7.4</v>
      </c>
      <c r="B3492" s="1">
        <v>6.8</v>
      </c>
      <c r="C3492" s="1">
        <v>5.6</v>
      </c>
      <c r="E3492">
        <f t="shared" si="162"/>
        <v>11.100000000000001</v>
      </c>
      <c r="F3492">
        <f t="shared" si="163"/>
        <v>13.6</v>
      </c>
      <c r="G3492">
        <f t="shared" si="164"/>
        <v>8.3999999999999986</v>
      </c>
    </row>
    <row r="3493" spans="1:7" x14ac:dyDescent="0.2">
      <c r="A3493" s="1">
        <v>8.6999999999999993</v>
      </c>
      <c r="B3493" s="1">
        <v>6.8</v>
      </c>
      <c r="C3493" s="1">
        <v>6.5</v>
      </c>
      <c r="E3493">
        <f t="shared" si="162"/>
        <v>13.049999999999999</v>
      </c>
      <c r="F3493">
        <f t="shared" si="163"/>
        <v>13.6</v>
      </c>
      <c r="G3493">
        <f t="shared" si="164"/>
        <v>9.75</v>
      </c>
    </row>
    <row r="3494" spans="1:7" x14ac:dyDescent="0.2">
      <c r="A3494" s="1">
        <v>10.1</v>
      </c>
      <c r="B3494" s="1">
        <v>7.2</v>
      </c>
      <c r="C3494" s="1">
        <v>7.2</v>
      </c>
      <c r="E3494">
        <f t="shared" si="162"/>
        <v>15.149999999999999</v>
      </c>
      <c r="F3494">
        <f t="shared" si="163"/>
        <v>14.4</v>
      </c>
      <c r="G3494">
        <f t="shared" si="164"/>
        <v>10.8</v>
      </c>
    </row>
    <row r="3495" spans="1:7" x14ac:dyDescent="0.2">
      <c r="A3495" s="1">
        <v>10.9</v>
      </c>
      <c r="B3495" s="1">
        <v>8.1</v>
      </c>
      <c r="C3495" s="1">
        <v>7.8</v>
      </c>
      <c r="E3495">
        <f t="shared" si="162"/>
        <v>16.350000000000001</v>
      </c>
      <c r="F3495">
        <f t="shared" si="163"/>
        <v>16.2</v>
      </c>
      <c r="G3495">
        <f t="shared" si="164"/>
        <v>11.7</v>
      </c>
    </row>
    <row r="3496" spans="1:7" x14ac:dyDescent="0.2">
      <c r="A3496" s="1">
        <v>11.4</v>
      </c>
      <c r="B3496" s="1">
        <v>8.6</v>
      </c>
      <c r="C3496" s="1">
        <v>8.4</v>
      </c>
      <c r="E3496">
        <f t="shared" si="162"/>
        <v>17.100000000000001</v>
      </c>
      <c r="F3496">
        <f t="shared" si="163"/>
        <v>17.2</v>
      </c>
      <c r="G3496">
        <f t="shared" si="164"/>
        <v>12.600000000000001</v>
      </c>
    </row>
    <row r="3497" spans="1:7" x14ac:dyDescent="0.2">
      <c r="A3497" s="1">
        <v>11.7</v>
      </c>
      <c r="B3497" s="1">
        <v>9.6999999999999993</v>
      </c>
      <c r="C3497" s="1">
        <v>9.1999999999999993</v>
      </c>
      <c r="E3497">
        <f t="shared" si="162"/>
        <v>17.549999999999997</v>
      </c>
      <c r="F3497">
        <f t="shared" si="163"/>
        <v>19.399999999999999</v>
      </c>
      <c r="G3497">
        <f t="shared" si="164"/>
        <v>13.799999999999999</v>
      </c>
    </row>
    <row r="3498" spans="1:7" x14ac:dyDescent="0.2">
      <c r="A3498" s="1">
        <v>11.7</v>
      </c>
      <c r="B3498" s="1">
        <v>10.3</v>
      </c>
      <c r="C3498" s="1">
        <v>9.8000000000000007</v>
      </c>
      <c r="E3498">
        <f t="shared" si="162"/>
        <v>17.549999999999997</v>
      </c>
      <c r="F3498">
        <f t="shared" si="163"/>
        <v>20.6</v>
      </c>
      <c r="G3498">
        <f t="shared" si="164"/>
        <v>14.700000000000001</v>
      </c>
    </row>
    <row r="3499" spans="1:7" x14ac:dyDescent="0.2">
      <c r="A3499" s="1">
        <v>11.6</v>
      </c>
      <c r="B3499" s="1">
        <v>11.3</v>
      </c>
      <c r="C3499" s="1">
        <v>10.3</v>
      </c>
      <c r="E3499">
        <f t="shared" si="162"/>
        <v>17.399999999999999</v>
      </c>
      <c r="F3499">
        <f t="shared" si="163"/>
        <v>22.6</v>
      </c>
      <c r="G3499">
        <f t="shared" si="164"/>
        <v>15.450000000000001</v>
      </c>
    </row>
    <row r="3500" spans="1:7" x14ac:dyDescent="0.2">
      <c r="A3500" s="1">
        <v>11.6</v>
      </c>
      <c r="B3500" s="1">
        <v>12.1</v>
      </c>
      <c r="C3500" s="1">
        <v>10</v>
      </c>
      <c r="E3500">
        <f t="shared" si="162"/>
        <v>17.399999999999999</v>
      </c>
      <c r="F3500">
        <f t="shared" si="163"/>
        <v>24.2</v>
      </c>
      <c r="G3500">
        <f t="shared" si="164"/>
        <v>15</v>
      </c>
    </row>
    <row r="3501" spans="1:7" x14ac:dyDescent="0.2">
      <c r="A3501" s="1">
        <v>11.7</v>
      </c>
      <c r="B3501" s="1">
        <v>12.3</v>
      </c>
      <c r="C3501" s="1">
        <v>9.5</v>
      </c>
      <c r="E3501">
        <f t="shared" si="162"/>
        <v>17.549999999999997</v>
      </c>
      <c r="F3501">
        <f t="shared" si="163"/>
        <v>24.6</v>
      </c>
      <c r="G3501">
        <f t="shared" si="164"/>
        <v>14.25</v>
      </c>
    </row>
    <row r="3502" spans="1:7" x14ac:dyDescent="0.2">
      <c r="A3502" s="1">
        <v>10.1</v>
      </c>
      <c r="B3502" s="1">
        <v>11.8</v>
      </c>
      <c r="C3502" s="1">
        <v>8.6</v>
      </c>
      <c r="E3502">
        <f t="shared" si="162"/>
        <v>15.149999999999999</v>
      </c>
      <c r="F3502">
        <f t="shared" si="163"/>
        <v>23.6</v>
      </c>
      <c r="G3502">
        <f t="shared" si="164"/>
        <v>12.899999999999999</v>
      </c>
    </row>
    <row r="3503" spans="1:7" x14ac:dyDescent="0.2">
      <c r="A3503" s="1">
        <v>10.5</v>
      </c>
      <c r="B3503" s="1">
        <v>11.9</v>
      </c>
      <c r="C3503" s="1">
        <v>8</v>
      </c>
      <c r="E3503">
        <f t="shared" si="162"/>
        <v>15.75</v>
      </c>
      <c r="F3503">
        <f t="shared" si="163"/>
        <v>23.8</v>
      </c>
      <c r="G3503">
        <f t="shared" si="164"/>
        <v>12</v>
      </c>
    </row>
    <row r="3504" spans="1:7" x14ac:dyDescent="0.2">
      <c r="A3504" s="1">
        <v>11.1</v>
      </c>
      <c r="B3504" s="1">
        <v>11</v>
      </c>
      <c r="C3504" s="1">
        <v>7.3</v>
      </c>
      <c r="E3504">
        <f t="shared" si="162"/>
        <v>16.649999999999999</v>
      </c>
      <c r="F3504">
        <f t="shared" si="163"/>
        <v>22</v>
      </c>
      <c r="G3504">
        <f t="shared" si="164"/>
        <v>10.95</v>
      </c>
    </row>
    <row r="3505" spans="1:7" x14ac:dyDescent="0.2">
      <c r="A3505" s="1">
        <v>11.1</v>
      </c>
      <c r="B3505" s="1">
        <v>10.3</v>
      </c>
      <c r="C3505" s="1">
        <v>6.3</v>
      </c>
      <c r="E3505">
        <f t="shared" si="162"/>
        <v>16.649999999999999</v>
      </c>
      <c r="F3505">
        <f t="shared" si="163"/>
        <v>20.6</v>
      </c>
      <c r="G3505">
        <f t="shared" si="164"/>
        <v>9.4499999999999993</v>
      </c>
    </row>
    <row r="3506" spans="1:7" x14ac:dyDescent="0.2">
      <c r="A3506" s="1">
        <v>9.1</v>
      </c>
      <c r="B3506" s="1">
        <v>9.4</v>
      </c>
      <c r="C3506" s="1">
        <v>6.1</v>
      </c>
      <c r="E3506">
        <f t="shared" si="162"/>
        <v>13.649999999999999</v>
      </c>
      <c r="F3506">
        <f t="shared" si="163"/>
        <v>18.8</v>
      </c>
      <c r="G3506">
        <f t="shared" si="164"/>
        <v>9.1499999999999986</v>
      </c>
    </row>
    <row r="3507" spans="1:7" x14ac:dyDescent="0.2">
      <c r="A3507" s="1">
        <v>7.7</v>
      </c>
      <c r="B3507" s="1">
        <v>8.6</v>
      </c>
      <c r="C3507" s="1">
        <v>5.4</v>
      </c>
      <c r="E3507">
        <f t="shared" si="162"/>
        <v>11.55</v>
      </c>
      <c r="F3507">
        <f t="shared" si="163"/>
        <v>17.2</v>
      </c>
      <c r="G3507">
        <f t="shared" si="164"/>
        <v>8.1000000000000014</v>
      </c>
    </row>
    <row r="3508" spans="1:7" x14ac:dyDescent="0.2">
      <c r="A3508" s="1">
        <v>7.1</v>
      </c>
      <c r="B3508" s="1">
        <v>8.6999999999999993</v>
      </c>
      <c r="C3508" s="1">
        <v>5</v>
      </c>
      <c r="E3508">
        <f t="shared" si="162"/>
        <v>10.649999999999999</v>
      </c>
      <c r="F3508">
        <f t="shared" si="163"/>
        <v>17.399999999999999</v>
      </c>
      <c r="G3508">
        <f t="shared" si="164"/>
        <v>7.5</v>
      </c>
    </row>
    <row r="3509" spans="1:7" x14ac:dyDescent="0.2">
      <c r="A3509" s="1">
        <v>6.5</v>
      </c>
      <c r="B3509" s="1">
        <v>8.1</v>
      </c>
      <c r="C3509" s="1">
        <v>5.0999999999999996</v>
      </c>
      <c r="E3509">
        <f t="shared" si="162"/>
        <v>9.75</v>
      </c>
      <c r="F3509">
        <f t="shared" si="163"/>
        <v>16.2</v>
      </c>
      <c r="G3509">
        <f t="shared" si="164"/>
        <v>7.6499999999999995</v>
      </c>
    </row>
    <row r="3510" spans="1:7" x14ac:dyDescent="0.2">
      <c r="A3510" s="1">
        <v>5.8</v>
      </c>
      <c r="B3510" s="1">
        <v>7.5</v>
      </c>
      <c r="C3510" s="1">
        <v>5.0999999999999996</v>
      </c>
      <c r="E3510">
        <f t="shared" si="162"/>
        <v>8.6999999999999993</v>
      </c>
      <c r="F3510">
        <f t="shared" si="163"/>
        <v>15</v>
      </c>
      <c r="G3510">
        <f t="shared" si="164"/>
        <v>7.6499999999999995</v>
      </c>
    </row>
    <row r="3511" spans="1:7" x14ac:dyDescent="0.2">
      <c r="A3511" s="1">
        <v>5.4</v>
      </c>
      <c r="B3511" s="1">
        <v>6.7</v>
      </c>
      <c r="C3511" s="1">
        <v>5</v>
      </c>
      <c r="E3511">
        <f t="shared" si="162"/>
        <v>8.1000000000000014</v>
      </c>
      <c r="F3511">
        <f t="shared" si="163"/>
        <v>13.4</v>
      </c>
      <c r="G3511">
        <f t="shared" si="164"/>
        <v>7.5</v>
      </c>
    </row>
    <row r="3512" spans="1:7" x14ac:dyDescent="0.2">
      <c r="A3512" s="1">
        <v>5.2</v>
      </c>
      <c r="B3512" s="1">
        <v>6</v>
      </c>
      <c r="C3512" s="1">
        <v>4.5999999999999996</v>
      </c>
      <c r="E3512">
        <f t="shared" si="162"/>
        <v>7.8000000000000007</v>
      </c>
      <c r="F3512">
        <f t="shared" si="163"/>
        <v>12</v>
      </c>
      <c r="G3512">
        <f t="shared" si="164"/>
        <v>6.8999999999999995</v>
      </c>
    </row>
    <row r="3513" spans="1:7" x14ac:dyDescent="0.2">
      <c r="A3513" s="1">
        <v>4.4000000000000004</v>
      </c>
      <c r="B3513" s="1">
        <v>6</v>
      </c>
      <c r="C3513" s="1">
        <v>4.8</v>
      </c>
      <c r="E3513">
        <f t="shared" si="162"/>
        <v>6.6000000000000005</v>
      </c>
      <c r="F3513">
        <f t="shared" si="163"/>
        <v>12</v>
      </c>
      <c r="G3513">
        <f t="shared" si="164"/>
        <v>7.1999999999999993</v>
      </c>
    </row>
    <row r="3514" spans="1:7" x14ac:dyDescent="0.2">
      <c r="A3514" s="1">
        <v>5.0999999999999996</v>
      </c>
      <c r="B3514" s="1">
        <v>6.7</v>
      </c>
      <c r="C3514" s="1">
        <v>4.5</v>
      </c>
      <c r="E3514">
        <f t="shared" si="162"/>
        <v>7.6499999999999995</v>
      </c>
      <c r="F3514">
        <f t="shared" si="163"/>
        <v>13.4</v>
      </c>
      <c r="G3514">
        <f t="shared" si="164"/>
        <v>6.75</v>
      </c>
    </row>
    <row r="3515" spans="1:7" x14ac:dyDescent="0.2">
      <c r="A3515" s="1">
        <v>6.1</v>
      </c>
      <c r="B3515" s="1">
        <v>6.8</v>
      </c>
      <c r="C3515" s="1">
        <v>4.7</v>
      </c>
      <c r="E3515">
        <f t="shared" si="162"/>
        <v>9.1499999999999986</v>
      </c>
      <c r="F3515">
        <f t="shared" si="163"/>
        <v>13.6</v>
      </c>
      <c r="G3515">
        <f t="shared" si="164"/>
        <v>7.0500000000000007</v>
      </c>
    </row>
    <row r="3516" spans="1:7" x14ac:dyDescent="0.2">
      <c r="A3516" s="1">
        <v>7.2</v>
      </c>
      <c r="B3516" s="1">
        <v>6.8</v>
      </c>
      <c r="C3516" s="1">
        <v>5.6</v>
      </c>
      <c r="E3516">
        <f t="shared" si="162"/>
        <v>10.8</v>
      </c>
      <c r="F3516">
        <f t="shared" si="163"/>
        <v>13.6</v>
      </c>
      <c r="G3516">
        <f t="shared" si="164"/>
        <v>8.3999999999999986</v>
      </c>
    </row>
    <row r="3517" spans="1:7" x14ac:dyDescent="0.2">
      <c r="A3517" s="1">
        <v>8.4</v>
      </c>
      <c r="B3517" s="1">
        <v>6.6</v>
      </c>
      <c r="C3517" s="1">
        <v>6.4</v>
      </c>
      <c r="E3517">
        <f t="shared" si="162"/>
        <v>12.600000000000001</v>
      </c>
      <c r="F3517">
        <f t="shared" si="163"/>
        <v>13.2</v>
      </c>
      <c r="G3517">
        <f t="shared" si="164"/>
        <v>9.6000000000000014</v>
      </c>
    </row>
    <row r="3518" spans="1:7" x14ac:dyDescent="0.2">
      <c r="A3518" s="1">
        <v>9.9</v>
      </c>
      <c r="B3518" s="1">
        <v>7.1</v>
      </c>
      <c r="C3518" s="1">
        <v>7.2</v>
      </c>
      <c r="E3518">
        <f t="shared" si="162"/>
        <v>14.850000000000001</v>
      </c>
      <c r="F3518">
        <f t="shared" si="163"/>
        <v>14.2</v>
      </c>
      <c r="G3518">
        <f t="shared" si="164"/>
        <v>10.8</v>
      </c>
    </row>
    <row r="3519" spans="1:7" x14ac:dyDescent="0.2">
      <c r="A3519" s="1">
        <v>10.8</v>
      </c>
      <c r="B3519" s="1">
        <v>8.1</v>
      </c>
      <c r="C3519" s="1">
        <v>7.8</v>
      </c>
      <c r="E3519">
        <f t="shared" si="162"/>
        <v>16.200000000000003</v>
      </c>
      <c r="F3519">
        <f t="shared" si="163"/>
        <v>16.2</v>
      </c>
      <c r="G3519">
        <f t="shared" si="164"/>
        <v>11.7</v>
      </c>
    </row>
    <row r="3520" spans="1:7" x14ac:dyDescent="0.2">
      <c r="A3520" s="1">
        <v>11.2</v>
      </c>
      <c r="B3520" s="1">
        <v>8.6</v>
      </c>
      <c r="C3520" s="1">
        <v>8.1999999999999993</v>
      </c>
      <c r="E3520">
        <f t="shared" si="162"/>
        <v>16.799999999999997</v>
      </c>
      <c r="F3520">
        <f t="shared" si="163"/>
        <v>17.2</v>
      </c>
      <c r="G3520">
        <f t="shared" si="164"/>
        <v>12.299999999999999</v>
      </c>
    </row>
    <row r="3521" spans="1:7" x14ac:dyDescent="0.2">
      <c r="A3521" s="1">
        <v>11.7</v>
      </c>
      <c r="B3521" s="1">
        <v>9.8000000000000007</v>
      </c>
      <c r="C3521" s="1">
        <v>9</v>
      </c>
      <c r="E3521">
        <f t="shared" si="162"/>
        <v>17.549999999999997</v>
      </c>
      <c r="F3521">
        <f t="shared" si="163"/>
        <v>19.600000000000001</v>
      </c>
      <c r="G3521">
        <f t="shared" si="164"/>
        <v>13.5</v>
      </c>
    </row>
    <row r="3522" spans="1:7" x14ac:dyDescent="0.2">
      <c r="A3522" s="1">
        <v>11.4</v>
      </c>
      <c r="B3522" s="1">
        <v>10.199999999999999</v>
      </c>
      <c r="C3522" s="1">
        <v>9.6999999999999993</v>
      </c>
      <c r="E3522">
        <f t="shared" si="162"/>
        <v>17.100000000000001</v>
      </c>
      <c r="F3522">
        <f t="shared" si="163"/>
        <v>20.399999999999999</v>
      </c>
      <c r="G3522">
        <f t="shared" si="164"/>
        <v>14.549999999999999</v>
      </c>
    </row>
    <row r="3523" spans="1:7" x14ac:dyDescent="0.2">
      <c r="A3523" s="1">
        <v>11.5</v>
      </c>
      <c r="B3523" s="1">
        <v>11.2</v>
      </c>
      <c r="C3523" s="1">
        <v>10.1</v>
      </c>
      <c r="E3523">
        <f t="shared" si="162"/>
        <v>17.25</v>
      </c>
      <c r="F3523">
        <f t="shared" si="163"/>
        <v>22.4</v>
      </c>
      <c r="G3523">
        <f t="shared" si="164"/>
        <v>15.149999999999999</v>
      </c>
    </row>
    <row r="3524" spans="1:7" x14ac:dyDescent="0.2">
      <c r="A3524" s="1">
        <v>11.5</v>
      </c>
      <c r="B3524" s="1">
        <v>12</v>
      </c>
      <c r="C3524" s="1">
        <v>9.6999999999999993</v>
      </c>
      <c r="E3524">
        <f t="shared" ref="E3524:E3587" si="165">A3524*1.5</f>
        <v>17.25</v>
      </c>
      <c r="F3524">
        <f t="shared" ref="F3524:F3587" si="166">B3524*2</f>
        <v>24</v>
      </c>
      <c r="G3524">
        <f t="shared" ref="G3524:G3587" si="167">C3524*1.5</f>
        <v>14.549999999999999</v>
      </c>
    </row>
    <row r="3525" spans="1:7" x14ac:dyDescent="0.2">
      <c r="A3525" s="1">
        <v>11.7</v>
      </c>
      <c r="B3525" s="1">
        <v>12.1</v>
      </c>
      <c r="C3525" s="1">
        <v>9.1999999999999993</v>
      </c>
      <c r="E3525">
        <f t="shared" si="165"/>
        <v>17.549999999999997</v>
      </c>
      <c r="F3525">
        <f t="shared" si="166"/>
        <v>24.2</v>
      </c>
      <c r="G3525">
        <f t="shared" si="167"/>
        <v>13.799999999999999</v>
      </c>
    </row>
    <row r="3526" spans="1:7" x14ac:dyDescent="0.2">
      <c r="A3526" s="1">
        <v>10</v>
      </c>
      <c r="B3526" s="1">
        <v>11.7</v>
      </c>
      <c r="C3526" s="1">
        <v>8.4</v>
      </c>
      <c r="E3526">
        <f t="shared" si="165"/>
        <v>15</v>
      </c>
      <c r="F3526">
        <f t="shared" si="166"/>
        <v>23.4</v>
      </c>
      <c r="G3526">
        <f t="shared" si="167"/>
        <v>12.600000000000001</v>
      </c>
    </row>
    <row r="3527" spans="1:7" x14ac:dyDescent="0.2">
      <c r="A3527" s="1">
        <v>10.4</v>
      </c>
      <c r="B3527" s="1">
        <v>11.9</v>
      </c>
      <c r="C3527" s="1">
        <v>7.7</v>
      </c>
      <c r="E3527">
        <f t="shared" si="165"/>
        <v>15.600000000000001</v>
      </c>
      <c r="F3527">
        <f t="shared" si="166"/>
        <v>23.8</v>
      </c>
      <c r="G3527">
        <f t="shared" si="167"/>
        <v>11.55</v>
      </c>
    </row>
    <row r="3528" spans="1:7" x14ac:dyDescent="0.2">
      <c r="A3528" s="1">
        <v>11</v>
      </c>
      <c r="B3528" s="1">
        <v>11</v>
      </c>
      <c r="C3528" s="1">
        <v>7</v>
      </c>
      <c r="E3528">
        <f t="shared" si="165"/>
        <v>16.5</v>
      </c>
      <c r="F3528">
        <f t="shared" si="166"/>
        <v>22</v>
      </c>
      <c r="G3528">
        <f t="shared" si="167"/>
        <v>10.5</v>
      </c>
    </row>
    <row r="3529" spans="1:7" x14ac:dyDescent="0.2">
      <c r="A3529" s="1">
        <v>11</v>
      </c>
      <c r="B3529" s="1">
        <v>10.199999999999999</v>
      </c>
      <c r="C3529" s="1">
        <v>6.1</v>
      </c>
      <c r="E3529">
        <f t="shared" si="165"/>
        <v>16.5</v>
      </c>
      <c r="F3529">
        <f t="shared" si="166"/>
        <v>20.399999999999999</v>
      </c>
      <c r="G3529">
        <f t="shared" si="167"/>
        <v>9.1499999999999986</v>
      </c>
    </row>
    <row r="3530" spans="1:7" x14ac:dyDescent="0.2">
      <c r="A3530" s="1">
        <v>9</v>
      </c>
      <c r="B3530" s="1">
        <v>9.3000000000000007</v>
      </c>
      <c r="C3530" s="1">
        <v>5.9</v>
      </c>
      <c r="E3530">
        <f t="shared" si="165"/>
        <v>13.5</v>
      </c>
      <c r="F3530">
        <f t="shared" si="166"/>
        <v>18.600000000000001</v>
      </c>
      <c r="G3530">
        <f t="shared" si="167"/>
        <v>8.8500000000000014</v>
      </c>
    </row>
    <row r="3531" spans="1:7" x14ac:dyDescent="0.2">
      <c r="A3531" s="1">
        <v>7.7</v>
      </c>
      <c r="B3531" s="1">
        <v>8.5</v>
      </c>
      <c r="C3531" s="1">
        <v>5.3</v>
      </c>
      <c r="E3531">
        <f t="shared" si="165"/>
        <v>11.55</v>
      </c>
      <c r="F3531">
        <f t="shared" si="166"/>
        <v>17</v>
      </c>
      <c r="G3531">
        <f t="shared" si="167"/>
        <v>7.9499999999999993</v>
      </c>
    </row>
    <row r="3532" spans="1:7" x14ac:dyDescent="0.2">
      <c r="A3532" s="1">
        <v>7</v>
      </c>
      <c r="B3532" s="1">
        <v>8.6999999999999993</v>
      </c>
      <c r="C3532" s="1">
        <v>4.8</v>
      </c>
      <c r="E3532">
        <f t="shared" si="165"/>
        <v>10.5</v>
      </c>
      <c r="F3532">
        <f t="shared" si="166"/>
        <v>17.399999999999999</v>
      </c>
      <c r="G3532">
        <f t="shared" si="167"/>
        <v>7.1999999999999993</v>
      </c>
    </row>
    <row r="3533" spans="1:7" x14ac:dyDescent="0.2">
      <c r="A3533" s="1">
        <v>6.3</v>
      </c>
      <c r="B3533" s="1">
        <v>8.1</v>
      </c>
      <c r="C3533" s="1">
        <v>4.9000000000000004</v>
      </c>
      <c r="E3533">
        <f t="shared" si="165"/>
        <v>9.4499999999999993</v>
      </c>
      <c r="F3533">
        <f t="shared" si="166"/>
        <v>16.2</v>
      </c>
      <c r="G3533">
        <f t="shared" si="167"/>
        <v>7.3500000000000005</v>
      </c>
    </row>
    <row r="3534" spans="1:7" x14ac:dyDescent="0.2">
      <c r="A3534" s="1">
        <v>5.6</v>
      </c>
      <c r="B3534" s="1">
        <v>7.6</v>
      </c>
      <c r="C3534" s="1">
        <v>4.9000000000000004</v>
      </c>
      <c r="E3534">
        <f t="shared" si="165"/>
        <v>8.3999999999999986</v>
      </c>
      <c r="F3534">
        <f t="shared" si="166"/>
        <v>15.2</v>
      </c>
      <c r="G3534">
        <f t="shared" si="167"/>
        <v>7.3500000000000005</v>
      </c>
    </row>
    <row r="3535" spans="1:7" x14ac:dyDescent="0.2">
      <c r="A3535" s="1">
        <v>5.4</v>
      </c>
      <c r="B3535" s="1">
        <v>6.8</v>
      </c>
      <c r="C3535" s="1">
        <v>4.8</v>
      </c>
      <c r="E3535">
        <f t="shared" si="165"/>
        <v>8.1000000000000014</v>
      </c>
      <c r="F3535">
        <f t="shared" si="166"/>
        <v>13.6</v>
      </c>
      <c r="G3535">
        <f t="shared" si="167"/>
        <v>7.1999999999999993</v>
      </c>
    </row>
    <row r="3536" spans="1:7" x14ac:dyDescent="0.2">
      <c r="A3536" s="1">
        <v>5.2</v>
      </c>
      <c r="B3536" s="1">
        <v>6</v>
      </c>
      <c r="C3536" s="1">
        <v>4.4000000000000004</v>
      </c>
      <c r="E3536">
        <f t="shared" si="165"/>
        <v>7.8000000000000007</v>
      </c>
      <c r="F3536">
        <f t="shared" si="166"/>
        <v>12</v>
      </c>
      <c r="G3536">
        <f t="shared" si="167"/>
        <v>6.6000000000000005</v>
      </c>
    </row>
    <row r="3537" spans="1:7" x14ac:dyDescent="0.2">
      <c r="A3537" s="1">
        <v>4.3</v>
      </c>
      <c r="B3537" s="1">
        <v>6.1</v>
      </c>
      <c r="C3537" s="1">
        <v>4.5999999999999996</v>
      </c>
      <c r="E3537">
        <f t="shared" si="165"/>
        <v>6.4499999999999993</v>
      </c>
      <c r="F3537">
        <f t="shared" si="166"/>
        <v>12.2</v>
      </c>
      <c r="G3537">
        <f t="shared" si="167"/>
        <v>6.8999999999999995</v>
      </c>
    </row>
    <row r="3538" spans="1:7" x14ac:dyDescent="0.2">
      <c r="A3538" s="1">
        <v>4.9000000000000004</v>
      </c>
      <c r="B3538" s="1">
        <v>6.9</v>
      </c>
      <c r="C3538" s="1">
        <v>4.3</v>
      </c>
      <c r="E3538">
        <f t="shared" si="165"/>
        <v>7.3500000000000005</v>
      </c>
      <c r="F3538">
        <f t="shared" si="166"/>
        <v>13.8</v>
      </c>
      <c r="G3538">
        <f t="shared" si="167"/>
        <v>6.4499999999999993</v>
      </c>
    </row>
    <row r="3539" spans="1:7" x14ac:dyDescent="0.2">
      <c r="A3539" s="1">
        <v>6</v>
      </c>
      <c r="B3539" s="1">
        <v>6.9</v>
      </c>
      <c r="C3539" s="1">
        <v>4.5999999999999996</v>
      </c>
      <c r="E3539">
        <f t="shared" si="165"/>
        <v>9</v>
      </c>
      <c r="F3539">
        <f t="shared" si="166"/>
        <v>13.8</v>
      </c>
      <c r="G3539">
        <f t="shared" si="167"/>
        <v>6.8999999999999995</v>
      </c>
    </row>
    <row r="3540" spans="1:7" x14ac:dyDescent="0.2">
      <c r="A3540" s="1">
        <v>7.1</v>
      </c>
      <c r="B3540" s="1">
        <v>6.7</v>
      </c>
      <c r="C3540" s="1">
        <v>5.5</v>
      </c>
      <c r="E3540">
        <f t="shared" si="165"/>
        <v>10.649999999999999</v>
      </c>
      <c r="F3540">
        <f t="shared" si="166"/>
        <v>13.4</v>
      </c>
      <c r="G3540">
        <f t="shared" si="167"/>
        <v>8.25</v>
      </c>
    </row>
    <row r="3541" spans="1:7" x14ac:dyDescent="0.2">
      <c r="A3541" s="1">
        <v>8.1999999999999993</v>
      </c>
      <c r="B3541" s="1">
        <v>6.5</v>
      </c>
      <c r="C3541" s="1">
        <v>6.1</v>
      </c>
      <c r="E3541">
        <f t="shared" si="165"/>
        <v>12.299999999999999</v>
      </c>
      <c r="F3541">
        <f t="shared" si="166"/>
        <v>13</v>
      </c>
      <c r="G3541">
        <f t="shared" si="167"/>
        <v>9.1499999999999986</v>
      </c>
    </row>
    <row r="3542" spans="1:7" x14ac:dyDescent="0.2">
      <c r="A3542" s="1">
        <v>9.8000000000000007</v>
      </c>
      <c r="B3542" s="1">
        <v>7</v>
      </c>
      <c r="C3542" s="1">
        <v>7.1</v>
      </c>
      <c r="E3542">
        <f t="shared" si="165"/>
        <v>14.700000000000001</v>
      </c>
      <c r="F3542">
        <f t="shared" si="166"/>
        <v>14</v>
      </c>
      <c r="G3542">
        <f t="shared" si="167"/>
        <v>10.649999999999999</v>
      </c>
    </row>
    <row r="3543" spans="1:7" x14ac:dyDescent="0.2">
      <c r="A3543" s="1">
        <v>10.7</v>
      </c>
      <c r="B3543" s="1">
        <v>7.9</v>
      </c>
      <c r="C3543" s="1">
        <v>7.6</v>
      </c>
      <c r="E3543">
        <f t="shared" si="165"/>
        <v>16.049999999999997</v>
      </c>
      <c r="F3543">
        <f t="shared" si="166"/>
        <v>15.8</v>
      </c>
      <c r="G3543">
        <f t="shared" si="167"/>
        <v>11.399999999999999</v>
      </c>
    </row>
    <row r="3544" spans="1:7" x14ac:dyDescent="0.2">
      <c r="A3544" s="1">
        <v>11.3</v>
      </c>
      <c r="B3544" s="1">
        <v>8.5</v>
      </c>
      <c r="C3544" s="1">
        <v>8.1</v>
      </c>
      <c r="E3544">
        <f t="shared" si="165"/>
        <v>16.950000000000003</v>
      </c>
      <c r="F3544">
        <f t="shared" si="166"/>
        <v>17</v>
      </c>
      <c r="G3544">
        <f t="shared" si="167"/>
        <v>12.149999999999999</v>
      </c>
    </row>
    <row r="3545" spans="1:7" x14ac:dyDescent="0.2">
      <c r="A3545" s="1">
        <v>11.7</v>
      </c>
      <c r="B3545" s="1">
        <v>9.6</v>
      </c>
      <c r="C3545" s="1">
        <v>8.9</v>
      </c>
      <c r="E3545">
        <f t="shared" si="165"/>
        <v>17.549999999999997</v>
      </c>
      <c r="F3545">
        <f t="shared" si="166"/>
        <v>19.2</v>
      </c>
      <c r="G3545">
        <f t="shared" si="167"/>
        <v>13.350000000000001</v>
      </c>
    </row>
    <row r="3546" spans="1:7" x14ac:dyDescent="0.2">
      <c r="A3546" s="1">
        <v>11.4</v>
      </c>
      <c r="B3546" s="1">
        <v>10.1</v>
      </c>
      <c r="C3546" s="1">
        <v>9.5</v>
      </c>
      <c r="E3546">
        <f t="shared" si="165"/>
        <v>17.100000000000001</v>
      </c>
      <c r="F3546">
        <f t="shared" si="166"/>
        <v>20.2</v>
      </c>
      <c r="G3546">
        <f t="shared" si="167"/>
        <v>14.25</v>
      </c>
    </row>
    <row r="3547" spans="1:7" x14ac:dyDescent="0.2">
      <c r="A3547" s="1">
        <v>11.6</v>
      </c>
      <c r="B3547" s="1">
        <v>11.3</v>
      </c>
      <c r="C3547" s="1">
        <v>9.9</v>
      </c>
      <c r="E3547">
        <f t="shared" si="165"/>
        <v>17.399999999999999</v>
      </c>
      <c r="F3547">
        <f t="shared" si="166"/>
        <v>22.6</v>
      </c>
      <c r="G3547">
        <f t="shared" si="167"/>
        <v>14.850000000000001</v>
      </c>
    </row>
    <row r="3548" spans="1:7" x14ac:dyDescent="0.2">
      <c r="A3548" s="1">
        <v>11.5</v>
      </c>
      <c r="B3548" s="1">
        <v>12.1</v>
      </c>
      <c r="C3548" s="1">
        <v>9.5</v>
      </c>
      <c r="E3548">
        <f t="shared" si="165"/>
        <v>17.25</v>
      </c>
      <c r="F3548">
        <f t="shared" si="166"/>
        <v>24.2</v>
      </c>
      <c r="G3548">
        <f t="shared" si="167"/>
        <v>14.25</v>
      </c>
    </row>
    <row r="3549" spans="1:7" x14ac:dyDescent="0.2">
      <c r="A3549" s="1">
        <v>11.8</v>
      </c>
      <c r="B3549" s="1">
        <v>12.2</v>
      </c>
      <c r="C3549" s="1">
        <v>8.9</v>
      </c>
      <c r="E3549">
        <f t="shared" si="165"/>
        <v>17.700000000000003</v>
      </c>
      <c r="F3549">
        <f t="shared" si="166"/>
        <v>24.4</v>
      </c>
      <c r="G3549">
        <f t="shared" si="167"/>
        <v>13.350000000000001</v>
      </c>
    </row>
    <row r="3550" spans="1:7" x14ac:dyDescent="0.2">
      <c r="A3550" s="1">
        <v>10</v>
      </c>
      <c r="B3550" s="1">
        <v>11.7</v>
      </c>
      <c r="C3550" s="1">
        <v>8.1999999999999993</v>
      </c>
      <c r="E3550">
        <f t="shared" si="165"/>
        <v>15</v>
      </c>
      <c r="F3550">
        <f t="shared" si="166"/>
        <v>23.4</v>
      </c>
      <c r="G3550">
        <f t="shared" si="167"/>
        <v>12.299999999999999</v>
      </c>
    </row>
    <row r="3551" spans="1:7" x14ac:dyDescent="0.2">
      <c r="A3551" s="1">
        <v>10.4</v>
      </c>
      <c r="B3551" s="1">
        <v>12</v>
      </c>
      <c r="C3551" s="1">
        <v>7.5</v>
      </c>
      <c r="E3551">
        <f t="shared" si="165"/>
        <v>15.600000000000001</v>
      </c>
      <c r="F3551">
        <f t="shared" si="166"/>
        <v>24</v>
      </c>
      <c r="G3551">
        <f t="shared" si="167"/>
        <v>11.25</v>
      </c>
    </row>
    <row r="3552" spans="1:7" x14ac:dyDescent="0.2">
      <c r="A3552" s="1">
        <v>11.1</v>
      </c>
      <c r="B3552" s="1">
        <v>11</v>
      </c>
      <c r="C3552" s="1">
        <v>6.9</v>
      </c>
      <c r="E3552">
        <f t="shared" si="165"/>
        <v>16.649999999999999</v>
      </c>
      <c r="F3552">
        <f t="shared" si="166"/>
        <v>22</v>
      </c>
      <c r="G3552">
        <f t="shared" si="167"/>
        <v>10.350000000000001</v>
      </c>
    </row>
    <row r="3553" spans="1:7" x14ac:dyDescent="0.2">
      <c r="A3553" s="1">
        <v>11.2</v>
      </c>
      <c r="B3553" s="1">
        <v>10.3</v>
      </c>
      <c r="C3553" s="1">
        <v>6.1</v>
      </c>
      <c r="E3553">
        <f t="shared" si="165"/>
        <v>16.799999999999997</v>
      </c>
      <c r="F3553">
        <f t="shared" si="166"/>
        <v>20.6</v>
      </c>
      <c r="G3553">
        <f t="shared" si="167"/>
        <v>9.1499999999999986</v>
      </c>
    </row>
    <row r="3554" spans="1:7" x14ac:dyDescent="0.2">
      <c r="A3554" s="1">
        <v>9.1</v>
      </c>
      <c r="B3554" s="1">
        <v>9.3000000000000007</v>
      </c>
      <c r="C3554" s="1">
        <v>5.8</v>
      </c>
      <c r="E3554">
        <f t="shared" si="165"/>
        <v>13.649999999999999</v>
      </c>
      <c r="F3554">
        <f t="shared" si="166"/>
        <v>18.600000000000001</v>
      </c>
      <c r="G3554">
        <f t="shared" si="167"/>
        <v>8.6999999999999993</v>
      </c>
    </row>
    <row r="3555" spans="1:7" x14ac:dyDescent="0.2">
      <c r="A3555" s="1">
        <v>7.4</v>
      </c>
      <c r="B3555" s="1">
        <v>8.5</v>
      </c>
      <c r="C3555" s="1">
        <v>5.2</v>
      </c>
      <c r="E3555">
        <f t="shared" si="165"/>
        <v>11.100000000000001</v>
      </c>
      <c r="F3555">
        <f t="shared" si="166"/>
        <v>17</v>
      </c>
      <c r="G3555">
        <f t="shared" si="167"/>
        <v>7.8000000000000007</v>
      </c>
    </row>
    <row r="3556" spans="1:7" x14ac:dyDescent="0.2">
      <c r="A3556" s="1">
        <v>7</v>
      </c>
      <c r="B3556" s="1">
        <v>8.6999999999999993</v>
      </c>
      <c r="C3556" s="1">
        <v>4.5999999999999996</v>
      </c>
      <c r="E3556">
        <f t="shared" si="165"/>
        <v>10.5</v>
      </c>
      <c r="F3556">
        <f t="shared" si="166"/>
        <v>17.399999999999999</v>
      </c>
      <c r="G3556">
        <f t="shared" si="167"/>
        <v>6.8999999999999995</v>
      </c>
    </row>
    <row r="3557" spans="1:7" x14ac:dyDescent="0.2">
      <c r="A3557" s="1">
        <v>6.4</v>
      </c>
      <c r="B3557" s="1">
        <v>8</v>
      </c>
      <c r="C3557" s="1">
        <v>4.8</v>
      </c>
      <c r="E3557">
        <f t="shared" si="165"/>
        <v>9.6000000000000014</v>
      </c>
      <c r="F3557">
        <f t="shared" si="166"/>
        <v>16</v>
      </c>
      <c r="G3557">
        <f t="shared" si="167"/>
        <v>7.1999999999999993</v>
      </c>
    </row>
    <row r="3558" spans="1:7" x14ac:dyDescent="0.2">
      <c r="A3558" s="1">
        <v>5.7</v>
      </c>
      <c r="B3558" s="1">
        <v>7.6</v>
      </c>
      <c r="C3558" s="1">
        <v>5</v>
      </c>
      <c r="E3558">
        <f t="shared" si="165"/>
        <v>8.5500000000000007</v>
      </c>
      <c r="F3558">
        <f t="shared" si="166"/>
        <v>15.2</v>
      </c>
      <c r="G3558">
        <f t="shared" si="167"/>
        <v>7.5</v>
      </c>
    </row>
    <row r="3559" spans="1:7" x14ac:dyDescent="0.2">
      <c r="A3559" s="1">
        <v>5.4</v>
      </c>
      <c r="B3559" s="1">
        <v>6.7</v>
      </c>
      <c r="C3559" s="1">
        <v>4.7</v>
      </c>
      <c r="E3559">
        <f t="shared" si="165"/>
        <v>8.1000000000000014</v>
      </c>
      <c r="F3559">
        <f t="shared" si="166"/>
        <v>13.4</v>
      </c>
      <c r="G3559">
        <f t="shared" si="167"/>
        <v>7.0500000000000007</v>
      </c>
    </row>
    <row r="3560" spans="1:7" x14ac:dyDescent="0.2">
      <c r="A3560" s="1">
        <v>5.2</v>
      </c>
      <c r="B3560" s="1">
        <v>5.9</v>
      </c>
      <c r="C3560" s="1">
        <v>4.4000000000000004</v>
      </c>
      <c r="E3560">
        <f t="shared" si="165"/>
        <v>7.8000000000000007</v>
      </c>
      <c r="F3560">
        <f t="shared" si="166"/>
        <v>11.8</v>
      </c>
      <c r="G3560">
        <f t="shared" si="167"/>
        <v>6.6000000000000005</v>
      </c>
    </row>
    <row r="3561" spans="1:7" x14ac:dyDescent="0.2">
      <c r="A3561" s="1">
        <v>4.3</v>
      </c>
      <c r="B3561" s="1">
        <v>6</v>
      </c>
      <c r="C3561" s="1">
        <v>4.5</v>
      </c>
      <c r="E3561">
        <f t="shared" si="165"/>
        <v>6.4499999999999993</v>
      </c>
      <c r="F3561">
        <f t="shared" si="166"/>
        <v>12</v>
      </c>
      <c r="G3561">
        <f t="shared" si="167"/>
        <v>6.75</v>
      </c>
    </row>
    <row r="3562" spans="1:7" x14ac:dyDescent="0.2">
      <c r="A3562" s="1">
        <v>4.8</v>
      </c>
      <c r="B3562" s="1">
        <v>6.8</v>
      </c>
      <c r="C3562" s="1">
        <v>4.3</v>
      </c>
      <c r="E3562">
        <f t="shared" si="165"/>
        <v>7.1999999999999993</v>
      </c>
      <c r="F3562">
        <f t="shared" si="166"/>
        <v>13.6</v>
      </c>
      <c r="G3562">
        <f t="shared" si="167"/>
        <v>6.4499999999999993</v>
      </c>
    </row>
    <row r="3563" spans="1:7" x14ac:dyDescent="0.2">
      <c r="A3563" s="1">
        <v>5.9</v>
      </c>
      <c r="B3563" s="1">
        <v>6.8</v>
      </c>
      <c r="C3563" s="1">
        <v>4.5999999999999996</v>
      </c>
      <c r="E3563">
        <f t="shared" si="165"/>
        <v>8.8500000000000014</v>
      </c>
      <c r="F3563">
        <f t="shared" si="166"/>
        <v>13.6</v>
      </c>
      <c r="G3563">
        <f t="shared" si="167"/>
        <v>6.8999999999999995</v>
      </c>
    </row>
    <row r="3564" spans="1:7" x14ac:dyDescent="0.2">
      <c r="A3564" s="1">
        <v>7</v>
      </c>
      <c r="B3564" s="1">
        <v>6.4</v>
      </c>
      <c r="C3564" s="1">
        <v>5.5</v>
      </c>
      <c r="E3564">
        <f t="shared" si="165"/>
        <v>10.5</v>
      </c>
      <c r="F3564">
        <f t="shared" si="166"/>
        <v>12.8</v>
      </c>
      <c r="G3564">
        <f t="shared" si="167"/>
        <v>8.25</v>
      </c>
    </row>
    <row r="3565" spans="1:7" x14ac:dyDescent="0.2">
      <c r="A3565" s="1">
        <v>8.1</v>
      </c>
      <c r="B3565" s="1">
        <v>6.2</v>
      </c>
      <c r="C3565" s="1">
        <v>6.1</v>
      </c>
      <c r="E3565">
        <f t="shared" si="165"/>
        <v>12.149999999999999</v>
      </c>
      <c r="F3565">
        <f t="shared" si="166"/>
        <v>12.4</v>
      </c>
      <c r="G3565">
        <f t="shared" si="167"/>
        <v>9.1499999999999986</v>
      </c>
    </row>
    <row r="3566" spans="1:7" x14ac:dyDescent="0.2">
      <c r="A3566" s="1">
        <v>9.6999999999999993</v>
      </c>
      <c r="B3566" s="1">
        <v>6.8</v>
      </c>
      <c r="C3566" s="1">
        <v>7</v>
      </c>
      <c r="E3566">
        <f t="shared" si="165"/>
        <v>14.549999999999999</v>
      </c>
      <c r="F3566">
        <f t="shared" si="166"/>
        <v>13.6</v>
      </c>
      <c r="G3566">
        <f t="shared" si="167"/>
        <v>10.5</v>
      </c>
    </row>
    <row r="3567" spans="1:7" x14ac:dyDescent="0.2">
      <c r="A3567" s="1">
        <v>10.6</v>
      </c>
      <c r="B3567" s="1">
        <v>7.7</v>
      </c>
      <c r="C3567" s="1">
        <v>7.5</v>
      </c>
      <c r="E3567">
        <f t="shared" si="165"/>
        <v>15.899999999999999</v>
      </c>
      <c r="F3567">
        <f t="shared" si="166"/>
        <v>15.4</v>
      </c>
      <c r="G3567">
        <f t="shared" si="167"/>
        <v>11.25</v>
      </c>
    </row>
    <row r="3568" spans="1:7" x14ac:dyDescent="0.2">
      <c r="A3568" s="1">
        <v>11.2</v>
      </c>
      <c r="B3568" s="1">
        <v>8.3000000000000007</v>
      </c>
      <c r="C3568" s="1">
        <v>8.1</v>
      </c>
      <c r="E3568">
        <f t="shared" si="165"/>
        <v>16.799999999999997</v>
      </c>
      <c r="F3568">
        <f t="shared" si="166"/>
        <v>16.600000000000001</v>
      </c>
      <c r="G3568">
        <f t="shared" si="167"/>
        <v>12.149999999999999</v>
      </c>
    </row>
    <row r="3569" spans="1:7" x14ac:dyDescent="0.2">
      <c r="A3569" s="1">
        <v>11.7</v>
      </c>
      <c r="B3569" s="1">
        <v>9.4</v>
      </c>
      <c r="C3569" s="1">
        <v>8.8000000000000007</v>
      </c>
      <c r="E3569">
        <f t="shared" si="165"/>
        <v>17.549999999999997</v>
      </c>
      <c r="F3569">
        <f t="shared" si="166"/>
        <v>18.8</v>
      </c>
      <c r="G3569">
        <f t="shared" si="167"/>
        <v>13.200000000000001</v>
      </c>
    </row>
    <row r="3570" spans="1:7" x14ac:dyDescent="0.2">
      <c r="A3570" s="1">
        <v>11.3</v>
      </c>
      <c r="B3570" s="1">
        <v>9.9</v>
      </c>
      <c r="C3570" s="1">
        <v>9.5</v>
      </c>
      <c r="E3570">
        <f t="shared" si="165"/>
        <v>16.950000000000003</v>
      </c>
      <c r="F3570">
        <f t="shared" si="166"/>
        <v>19.8</v>
      </c>
      <c r="G3570">
        <f t="shared" si="167"/>
        <v>14.25</v>
      </c>
    </row>
    <row r="3571" spans="1:7" x14ac:dyDescent="0.2">
      <c r="A3571" s="1">
        <v>11.5</v>
      </c>
      <c r="B3571" s="1">
        <v>11.2</v>
      </c>
      <c r="C3571" s="1">
        <v>9.8000000000000007</v>
      </c>
      <c r="E3571">
        <f t="shared" si="165"/>
        <v>17.25</v>
      </c>
      <c r="F3571">
        <f t="shared" si="166"/>
        <v>22.4</v>
      </c>
      <c r="G3571">
        <f t="shared" si="167"/>
        <v>14.700000000000001</v>
      </c>
    </row>
    <row r="3572" spans="1:7" x14ac:dyDescent="0.2">
      <c r="A3572" s="1">
        <v>11.6</v>
      </c>
      <c r="B3572" s="1">
        <v>12</v>
      </c>
      <c r="C3572" s="1">
        <v>9.4</v>
      </c>
      <c r="E3572">
        <f t="shared" si="165"/>
        <v>17.399999999999999</v>
      </c>
      <c r="F3572">
        <f t="shared" si="166"/>
        <v>24</v>
      </c>
      <c r="G3572">
        <f t="shared" si="167"/>
        <v>14.100000000000001</v>
      </c>
    </row>
    <row r="3573" spans="1:7" x14ac:dyDescent="0.2">
      <c r="A3573" s="1">
        <v>11.8</v>
      </c>
      <c r="B3573" s="1">
        <v>12.3</v>
      </c>
      <c r="C3573" s="1">
        <v>8.8000000000000007</v>
      </c>
      <c r="E3573">
        <f t="shared" si="165"/>
        <v>17.700000000000003</v>
      </c>
      <c r="F3573">
        <f t="shared" si="166"/>
        <v>24.6</v>
      </c>
      <c r="G3573">
        <f t="shared" si="167"/>
        <v>13.200000000000001</v>
      </c>
    </row>
    <row r="3574" spans="1:7" x14ac:dyDescent="0.2">
      <c r="A3574" s="1">
        <v>10</v>
      </c>
      <c r="B3574" s="1">
        <v>11.7</v>
      </c>
      <c r="C3574" s="1">
        <v>8</v>
      </c>
      <c r="E3574">
        <f t="shared" si="165"/>
        <v>15</v>
      </c>
      <c r="F3574">
        <f t="shared" si="166"/>
        <v>23.4</v>
      </c>
      <c r="G3574">
        <f t="shared" si="167"/>
        <v>12</v>
      </c>
    </row>
    <row r="3575" spans="1:7" x14ac:dyDescent="0.2">
      <c r="A3575" s="1">
        <v>10.4</v>
      </c>
      <c r="B3575" s="1">
        <v>12</v>
      </c>
      <c r="C3575" s="1">
        <v>7.3</v>
      </c>
      <c r="E3575">
        <f t="shared" si="165"/>
        <v>15.600000000000001</v>
      </c>
      <c r="F3575">
        <f t="shared" si="166"/>
        <v>24</v>
      </c>
      <c r="G3575">
        <f t="shared" si="167"/>
        <v>10.95</v>
      </c>
    </row>
    <row r="3576" spans="1:7" x14ac:dyDescent="0.2">
      <c r="A3576" s="1">
        <v>11</v>
      </c>
      <c r="B3576" s="1">
        <v>10.8</v>
      </c>
      <c r="C3576" s="1">
        <v>6.8</v>
      </c>
      <c r="E3576">
        <f t="shared" si="165"/>
        <v>16.5</v>
      </c>
      <c r="F3576">
        <f t="shared" si="166"/>
        <v>21.6</v>
      </c>
      <c r="G3576">
        <f t="shared" si="167"/>
        <v>10.199999999999999</v>
      </c>
    </row>
    <row r="3577" spans="1:7" x14ac:dyDescent="0.2">
      <c r="A3577" s="1">
        <v>11</v>
      </c>
      <c r="B3577" s="1">
        <v>10.3</v>
      </c>
      <c r="C3577" s="1">
        <v>6</v>
      </c>
      <c r="E3577">
        <f t="shared" si="165"/>
        <v>16.5</v>
      </c>
      <c r="F3577">
        <f t="shared" si="166"/>
        <v>20.6</v>
      </c>
      <c r="G3577">
        <f t="shared" si="167"/>
        <v>9</v>
      </c>
    </row>
    <row r="3578" spans="1:7" x14ac:dyDescent="0.2">
      <c r="A3578" s="1">
        <v>8.9</v>
      </c>
      <c r="B3578" s="1">
        <v>9.4</v>
      </c>
      <c r="C3578" s="1">
        <v>5.7</v>
      </c>
      <c r="E3578">
        <f t="shared" si="165"/>
        <v>13.350000000000001</v>
      </c>
      <c r="F3578">
        <f t="shared" si="166"/>
        <v>18.8</v>
      </c>
      <c r="G3578">
        <f t="shared" si="167"/>
        <v>8.5500000000000007</v>
      </c>
    </row>
    <row r="3579" spans="1:7" x14ac:dyDescent="0.2">
      <c r="A3579" s="1">
        <v>7.2</v>
      </c>
      <c r="B3579" s="1">
        <v>8.6</v>
      </c>
      <c r="C3579" s="1">
        <v>5.0999999999999996</v>
      </c>
      <c r="E3579">
        <f t="shared" si="165"/>
        <v>10.8</v>
      </c>
      <c r="F3579">
        <f t="shared" si="166"/>
        <v>17.2</v>
      </c>
      <c r="G3579">
        <f t="shared" si="167"/>
        <v>7.6499999999999995</v>
      </c>
    </row>
    <row r="3580" spans="1:7" x14ac:dyDescent="0.2">
      <c r="A3580" s="1">
        <v>6.8</v>
      </c>
      <c r="B3580" s="1">
        <v>8.6999999999999993</v>
      </c>
      <c r="C3580" s="1">
        <v>4.5999999999999996</v>
      </c>
      <c r="E3580">
        <f t="shared" si="165"/>
        <v>10.199999999999999</v>
      </c>
      <c r="F3580">
        <f t="shared" si="166"/>
        <v>17.399999999999999</v>
      </c>
      <c r="G3580">
        <f t="shared" si="167"/>
        <v>6.8999999999999995</v>
      </c>
    </row>
    <row r="3581" spans="1:7" x14ac:dyDescent="0.2">
      <c r="A3581" s="1">
        <v>6.2</v>
      </c>
      <c r="B3581" s="1">
        <v>8</v>
      </c>
      <c r="C3581" s="1">
        <v>4.7</v>
      </c>
      <c r="E3581">
        <f t="shared" si="165"/>
        <v>9.3000000000000007</v>
      </c>
      <c r="F3581">
        <f t="shared" si="166"/>
        <v>16</v>
      </c>
      <c r="G3581">
        <f t="shared" si="167"/>
        <v>7.0500000000000007</v>
      </c>
    </row>
    <row r="3582" spans="1:7" x14ac:dyDescent="0.2">
      <c r="A3582" s="1">
        <v>5.6</v>
      </c>
      <c r="B3582" s="1">
        <v>7.6</v>
      </c>
      <c r="C3582" s="1">
        <v>5</v>
      </c>
      <c r="E3582">
        <f t="shared" si="165"/>
        <v>8.3999999999999986</v>
      </c>
      <c r="F3582">
        <f t="shared" si="166"/>
        <v>15.2</v>
      </c>
      <c r="G3582">
        <f t="shared" si="167"/>
        <v>7.5</v>
      </c>
    </row>
    <row r="3583" spans="1:7" x14ac:dyDescent="0.2">
      <c r="A3583" s="1">
        <v>5.2</v>
      </c>
      <c r="B3583" s="1">
        <v>6.7</v>
      </c>
      <c r="C3583" s="1">
        <v>4.5999999999999996</v>
      </c>
      <c r="E3583">
        <f t="shared" si="165"/>
        <v>7.8000000000000007</v>
      </c>
      <c r="F3583">
        <f t="shared" si="166"/>
        <v>13.4</v>
      </c>
      <c r="G3583">
        <f t="shared" si="167"/>
        <v>6.8999999999999995</v>
      </c>
    </row>
    <row r="3584" spans="1:7" x14ac:dyDescent="0.2">
      <c r="A3584" s="1">
        <v>5</v>
      </c>
      <c r="B3584" s="1">
        <v>5.8</v>
      </c>
      <c r="C3584" s="1">
        <v>4.3</v>
      </c>
      <c r="E3584">
        <f t="shared" si="165"/>
        <v>7.5</v>
      </c>
      <c r="F3584">
        <f t="shared" si="166"/>
        <v>11.6</v>
      </c>
      <c r="G3584">
        <f t="shared" si="167"/>
        <v>6.4499999999999993</v>
      </c>
    </row>
    <row r="3585" spans="1:7" x14ac:dyDescent="0.2">
      <c r="A3585" s="1">
        <v>4.0999999999999996</v>
      </c>
      <c r="B3585" s="1">
        <v>5.8</v>
      </c>
      <c r="C3585" s="1">
        <v>4.4000000000000004</v>
      </c>
      <c r="E3585">
        <f t="shared" si="165"/>
        <v>6.1499999999999995</v>
      </c>
      <c r="F3585">
        <f t="shared" si="166"/>
        <v>11.6</v>
      </c>
      <c r="G3585">
        <f t="shared" si="167"/>
        <v>6.6000000000000005</v>
      </c>
    </row>
    <row r="3586" spans="1:7" x14ac:dyDescent="0.2">
      <c r="A3586" s="1">
        <v>4.7</v>
      </c>
      <c r="B3586" s="1">
        <v>6.7</v>
      </c>
      <c r="C3586" s="1">
        <v>4.2</v>
      </c>
      <c r="E3586">
        <f t="shared" si="165"/>
        <v>7.0500000000000007</v>
      </c>
      <c r="F3586">
        <f t="shared" si="166"/>
        <v>13.4</v>
      </c>
      <c r="G3586">
        <f t="shared" si="167"/>
        <v>6.3000000000000007</v>
      </c>
    </row>
    <row r="3587" spans="1:7" x14ac:dyDescent="0.2">
      <c r="A3587" s="1">
        <v>5.8</v>
      </c>
      <c r="B3587" s="1">
        <v>6.6</v>
      </c>
      <c r="C3587" s="1">
        <v>4.4000000000000004</v>
      </c>
      <c r="E3587">
        <f t="shared" si="165"/>
        <v>8.6999999999999993</v>
      </c>
      <c r="F3587">
        <f t="shared" si="166"/>
        <v>13.2</v>
      </c>
      <c r="G3587">
        <f t="shared" si="167"/>
        <v>6.6000000000000005</v>
      </c>
    </row>
    <row r="3588" spans="1:7" x14ac:dyDescent="0.2">
      <c r="A3588" s="1">
        <v>6.9</v>
      </c>
      <c r="B3588" s="1">
        <v>6.1</v>
      </c>
      <c r="C3588" s="1">
        <v>5.4</v>
      </c>
      <c r="E3588">
        <f t="shared" ref="E3588:E3651" si="168">A3588*1.5</f>
        <v>10.350000000000001</v>
      </c>
      <c r="F3588">
        <f t="shared" ref="F3588:F3651" si="169">B3588*2</f>
        <v>12.2</v>
      </c>
      <c r="G3588">
        <f t="shared" ref="G3588:G3651" si="170">C3588*1.5</f>
        <v>8.1000000000000014</v>
      </c>
    </row>
    <row r="3589" spans="1:7" x14ac:dyDescent="0.2">
      <c r="A3589" s="1">
        <v>8.1</v>
      </c>
      <c r="B3589" s="1">
        <v>6.1</v>
      </c>
      <c r="C3589" s="1">
        <v>6.1</v>
      </c>
      <c r="E3589">
        <f t="shared" si="168"/>
        <v>12.149999999999999</v>
      </c>
      <c r="F3589">
        <f t="shared" si="169"/>
        <v>12.2</v>
      </c>
      <c r="G3589">
        <f t="shared" si="170"/>
        <v>9.1499999999999986</v>
      </c>
    </row>
    <row r="3590" spans="1:7" x14ac:dyDescent="0.2">
      <c r="A3590" s="1">
        <v>9.6</v>
      </c>
      <c r="B3590" s="1">
        <v>6.6</v>
      </c>
      <c r="C3590" s="1">
        <v>7</v>
      </c>
      <c r="E3590">
        <f t="shared" si="168"/>
        <v>14.399999999999999</v>
      </c>
      <c r="F3590">
        <f t="shared" si="169"/>
        <v>13.2</v>
      </c>
      <c r="G3590">
        <f t="shared" si="170"/>
        <v>10.5</v>
      </c>
    </row>
    <row r="3591" spans="1:7" x14ac:dyDescent="0.2">
      <c r="A3591" s="1">
        <v>10.4</v>
      </c>
      <c r="B3591" s="1">
        <v>7.6</v>
      </c>
      <c r="C3591" s="1">
        <v>7.4</v>
      </c>
      <c r="E3591">
        <f t="shared" si="168"/>
        <v>15.600000000000001</v>
      </c>
      <c r="F3591">
        <f t="shared" si="169"/>
        <v>15.2</v>
      </c>
      <c r="G3591">
        <f t="shared" si="170"/>
        <v>11.100000000000001</v>
      </c>
    </row>
    <row r="3592" spans="1:7" x14ac:dyDescent="0.2">
      <c r="A3592" s="1">
        <v>11.3</v>
      </c>
      <c r="B3592" s="1">
        <v>8.1999999999999993</v>
      </c>
      <c r="C3592" s="1">
        <v>8</v>
      </c>
      <c r="E3592">
        <f t="shared" si="168"/>
        <v>16.950000000000003</v>
      </c>
      <c r="F3592">
        <f t="shared" si="169"/>
        <v>16.399999999999999</v>
      </c>
      <c r="G3592">
        <f t="shared" si="170"/>
        <v>12</v>
      </c>
    </row>
    <row r="3593" spans="1:7" x14ac:dyDescent="0.2">
      <c r="A3593" s="1">
        <v>11.6</v>
      </c>
      <c r="B3593" s="1">
        <v>9.1999999999999993</v>
      </c>
      <c r="C3593" s="1">
        <v>8.8000000000000007</v>
      </c>
      <c r="E3593">
        <f t="shared" si="168"/>
        <v>17.399999999999999</v>
      </c>
      <c r="F3593">
        <f t="shared" si="169"/>
        <v>18.399999999999999</v>
      </c>
      <c r="G3593">
        <f t="shared" si="170"/>
        <v>13.200000000000001</v>
      </c>
    </row>
    <row r="3594" spans="1:7" x14ac:dyDescent="0.2">
      <c r="A3594" s="1">
        <v>11.3</v>
      </c>
      <c r="B3594" s="1">
        <v>9.8000000000000007</v>
      </c>
      <c r="C3594" s="1">
        <v>9.5</v>
      </c>
      <c r="E3594">
        <f t="shared" si="168"/>
        <v>16.950000000000003</v>
      </c>
      <c r="F3594">
        <f t="shared" si="169"/>
        <v>19.600000000000001</v>
      </c>
      <c r="G3594">
        <f t="shared" si="170"/>
        <v>14.25</v>
      </c>
    </row>
    <row r="3595" spans="1:7" x14ac:dyDescent="0.2">
      <c r="A3595" s="1">
        <v>11.4</v>
      </c>
      <c r="B3595" s="1">
        <v>10.9</v>
      </c>
      <c r="C3595" s="1">
        <v>9.6999999999999993</v>
      </c>
      <c r="E3595">
        <f t="shared" si="168"/>
        <v>17.100000000000001</v>
      </c>
      <c r="F3595">
        <f t="shared" si="169"/>
        <v>21.8</v>
      </c>
      <c r="G3595">
        <f t="shared" si="170"/>
        <v>14.549999999999999</v>
      </c>
    </row>
    <row r="3596" spans="1:7" x14ac:dyDescent="0.2">
      <c r="A3596" s="1">
        <v>11.6</v>
      </c>
      <c r="B3596" s="1">
        <v>11.8</v>
      </c>
      <c r="C3596" s="1">
        <v>9.3000000000000007</v>
      </c>
      <c r="E3596">
        <f t="shared" si="168"/>
        <v>17.399999999999999</v>
      </c>
      <c r="F3596">
        <f t="shared" si="169"/>
        <v>23.6</v>
      </c>
      <c r="G3596">
        <f t="shared" si="170"/>
        <v>13.950000000000001</v>
      </c>
    </row>
    <row r="3597" spans="1:7" x14ac:dyDescent="0.2">
      <c r="A3597" s="1">
        <v>11.8</v>
      </c>
      <c r="B3597" s="1">
        <v>12.2</v>
      </c>
      <c r="C3597" s="1">
        <v>8.6999999999999993</v>
      </c>
      <c r="E3597">
        <f t="shared" si="168"/>
        <v>17.700000000000003</v>
      </c>
      <c r="F3597">
        <f t="shared" si="169"/>
        <v>24.4</v>
      </c>
      <c r="G3597">
        <f t="shared" si="170"/>
        <v>13.049999999999999</v>
      </c>
    </row>
    <row r="3598" spans="1:7" x14ac:dyDescent="0.2">
      <c r="A3598" s="1">
        <v>10.1</v>
      </c>
      <c r="B3598" s="1">
        <v>11.6</v>
      </c>
      <c r="C3598" s="1">
        <v>8</v>
      </c>
      <c r="E3598">
        <f t="shared" si="168"/>
        <v>15.149999999999999</v>
      </c>
      <c r="F3598">
        <f t="shared" si="169"/>
        <v>23.2</v>
      </c>
      <c r="G3598">
        <f t="shared" si="170"/>
        <v>12</v>
      </c>
    </row>
    <row r="3599" spans="1:7" x14ac:dyDescent="0.2">
      <c r="A3599" s="1">
        <v>10.3</v>
      </c>
      <c r="B3599" s="1">
        <v>11.8</v>
      </c>
      <c r="C3599" s="1">
        <v>7.3</v>
      </c>
      <c r="E3599">
        <f t="shared" si="168"/>
        <v>15.450000000000001</v>
      </c>
      <c r="F3599">
        <f t="shared" si="169"/>
        <v>23.6</v>
      </c>
      <c r="G3599">
        <f t="shared" si="170"/>
        <v>10.95</v>
      </c>
    </row>
    <row r="3600" spans="1:7" x14ac:dyDescent="0.2">
      <c r="A3600" s="1">
        <v>11</v>
      </c>
      <c r="B3600" s="1">
        <v>10.5</v>
      </c>
      <c r="C3600" s="1">
        <v>6.8</v>
      </c>
      <c r="E3600">
        <f t="shared" si="168"/>
        <v>16.5</v>
      </c>
      <c r="F3600">
        <f t="shared" si="169"/>
        <v>21</v>
      </c>
      <c r="G3600">
        <f t="shared" si="170"/>
        <v>10.199999999999999</v>
      </c>
    </row>
    <row r="3601" spans="1:7" x14ac:dyDescent="0.2">
      <c r="A3601" s="1">
        <v>11</v>
      </c>
      <c r="B3601" s="1">
        <v>10.1</v>
      </c>
      <c r="C3601" s="1">
        <v>6</v>
      </c>
      <c r="E3601">
        <f t="shared" si="168"/>
        <v>16.5</v>
      </c>
      <c r="F3601">
        <f t="shared" si="169"/>
        <v>20.2</v>
      </c>
      <c r="G3601">
        <f t="shared" si="170"/>
        <v>9</v>
      </c>
    </row>
    <row r="3602" spans="1:7" x14ac:dyDescent="0.2">
      <c r="A3602" s="1">
        <v>9.1</v>
      </c>
      <c r="B3602" s="1">
        <v>9.1999999999999993</v>
      </c>
      <c r="C3602" s="1">
        <v>5.6</v>
      </c>
      <c r="E3602">
        <f t="shared" si="168"/>
        <v>13.649999999999999</v>
      </c>
      <c r="F3602">
        <f t="shared" si="169"/>
        <v>18.399999999999999</v>
      </c>
      <c r="G3602">
        <f t="shared" si="170"/>
        <v>8.3999999999999986</v>
      </c>
    </row>
    <row r="3603" spans="1:7" x14ac:dyDescent="0.2">
      <c r="A3603" s="1">
        <v>7.2</v>
      </c>
      <c r="B3603" s="1">
        <v>8.4</v>
      </c>
      <c r="C3603" s="1">
        <v>4.9000000000000004</v>
      </c>
      <c r="E3603">
        <f t="shared" si="168"/>
        <v>10.8</v>
      </c>
      <c r="F3603">
        <f t="shared" si="169"/>
        <v>16.8</v>
      </c>
      <c r="G3603">
        <f t="shared" si="170"/>
        <v>7.3500000000000005</v>
      </c>
    </row>
    <row r="3604" spans="1:7" x14ac:dyDescent="0.2">
      <c r="A3604" s="1">
        <v>6.9</v>
      </c>
      <c r="B3604" s="1">
        <v>8.6</v>
      </c>
      <c r="C3604" s="1">
        <v>4.4000000000000004</v>
      </c>
      <c r="E3604">
        <f t="shared" si="168"/>
        <v>10.350000000000001</v>
      </c>
      <c r="F3604">
        <f t="shared" si="169"/>
        <v>17.2</v>
      </c>
      <c r="G3604">
        <f t="shared" si="170"/>
        <v>6.6000000000000005</v>
      </c>
    </row>
    <row r="3605" spans="1:7" x14ac:dyDescent="0.2">
      <c r="A3605" s="1">
        <v>6.1</v>
      </c>
      <c r="B3605" s="1">
        <v>7.8</v>
      </c>
      <c r="C3605" s="1">
        <v>4.5999999999999996</v>
      </c>
      <c r="E3605">
        <f t="shared" si="168"/>
        <v>9.1499999999999986</v>
      </c>
      <c r="F3605">
        <f t="shared" si="169"/>
        <v>15.6</v>
      </c>
      <c r="G3605">
        <f t="shared" si="170"/>
        <v>6.8999999999999995</v>
      </c>
    </row>
    <row r="3606" spans="1:7" x14ac:dyDescent="0.2">
      <c r="A3606" s="1">
        <v>5.5</v>
      </c>
      <c r="B3606" s="1">
        <v>7.3</v>
      </c>
      <c r="C3606" s="1">
        <v>4.7</v>
      </c>
      <c r="E3606">
        <f t="shared" si="168"/>
        <v>8.25</v>
      </c>
      <c r="F3606">
        <f t="shared" si="169"/>
        <v>14.6</v>
      </c>
      <c r="G3606">
        <f t="shared" si="170"/>
        <v>7.0500000000000007</v>
      </c>
    </row>
    <row r="3607" spans="1:7" x14ac:dyDescent="0.2">
      <c r="A3607" s="1">
        <v>5.0999999999999996</v>
      </c>
      <c r="B3607" s="1">
        <v>6.5</v>
      </c>
      <c r="C3607" s="1">
        <v>4.5</v>
      </c>
      <c r="E3607">
        <f t="shared" si="168"/>
        <v>7.6499999999999995</v>
      </c>
      <c r="F3607">
        <f t="shared" si="169"/>
        <v>13</v>
      </c>
      <c r="G3607">
        <f t="shared" si="170"/>
        <v>6.75</v>
      </c>
    </row>
    <row r="3608" spans="1:7" x14ac:dyDescent="0.2">
      <c r="A3608" s="1">
        <v>4.9000000000000004</v>
      </c>
      <c r="B3608" s="1">
        <v>5.6</v>
      </c>
      <c r="C3608" s="1">
        <v>4.2</v>
      </c>
      <c r="E3608">
        <f t="shared" si="168"/>
        <v>7.3500000000000005</v>
      </c>
      <c r="F3608">
        <f t="shared" si="169"/>
        <v>11.2</v>
      </c>
      <c r="G3608">
        <f t="shared" si="170"/>
        <v>6.3000000000000007</v>
      </c>
    </row>
    <row r="3609" spans="1:7" x14ac:dyDescent="0.2">
      <c r="A3609" s="1">
        <v>4</v>
      </c>
      <c r="B3609" s="1">
        <v>5.7</v>
      </c>
      <c r="C3609" s="1">
        <v>4.2</v>
      </c>
      <c r="E3609">
        <f t="shared" si="168"/>
        <v>6</v>
      </c>
      <c r="F3609">
        <f t="shared" si="169"/>
        <v>11.4</v>
      </c>
      <c r="G3609">
        <f t="shared" si="170"/>
        <v>6.3000000000000007</v>
      </c>
    </row>
    <row r="3610" spans="1:7" x14ac:dyDescent="0.2">
      <c r="A3610" s="1">
        <v>4.5999999999999996</v>
      </c>
      <c r="B3610" s="1">
        <v>6.3</v>
      </c>
      <c r="C3610" s="1">
        <v>4.0999999999999996</v>
      </c>
      <c r="E3610">
        <f t="shared" si="168"/>
        <v>6.8999999999999995</v>
      </c>
      <c r="F3610">
        <f t="shared" si="169"/>
        <v>12.6</v>
      </c>
      <c r="G3610">
        <f t="shared" si="170"/>
        <v>6.1499999999999995</v>
      </c>
    </row>
    <row r="3611" spans="1:7" x14ac:dyDescent="0.2">
      <c r="A3611" s="1">
        <v>5.8</v>
      </c>
      <c r="B3611" s="1">
        <v>6.3</v>
      </c>
      <c r="C3611" s="1">
        <v>4.3</v>
      </c>
      <c r="E3611">
        <f t="shared" si="168"/>
        <v>8.6999999999999993</v>
      </c>
      <c r="F3611">
        <f t="shared" si="169"/>
        <v>12.6</v>
      </c>
      <c r="G3611">
        <f t="shared" si="170"/>
        <v>6.4499999999999993</v>
      </c>
    </row>
    <row r="3612" spans="1:7" x14ac:dyDescent="0.2">
      <c r="A3612" s="1">
        <v>7</v>
      </c>
      <c r="B3612" s="1">
        <v>6</v>
      </c>
      <c r="C3612" s="1">
        <v>5.0999999999999996</v>
      </c>
      <c r="E3612">
        <f t="shared" si="168"/>
        <v>10.5</v>
      </c>
      <c r="F3612">
        <f t="shared" si="169"/>
        <v>12</v>
      </c>
      <c r="G3612">
        <f t="shared" si="170"/>
        <v>7.6499999999999995</v>
      </c>
    </row>
    <row r="3613" spans="1:7" x14ac:dyDescent="0.2">
      <c r="A3613" s="1">
        <v>8</v>
      </c>
      <c r="B3613" s="1">
        <v>5.9</v>
      </c>
      <c r="C3613" s="1">
        <v>5.9</v>
      </c>
      <c r="E3613">
        <f t="shared" si="168"/>
        <v>12</v>
      </c>
      <c r="F3613">
        <f t="shared" si="169"/>
        <v>11.8</v>
      </c>
      <c r="G3613">
        <f t="shared" si="170"/>
        <v>8.8500000000000014</v>
      </c>
    </row>
    <row r="3614" spans="1:7" x14ac:dyDescent="0.2">
      <c r="A3614" s="1">
        <v>9.5</v>
      </c>
      <c r="B3614" s="1">
        <v>6.4</v>
      </c>
      <c r="C3614" s="1">
        <v>6.8</v>
      </c>
      <c r="E3614">
        <f t="shared" si="168"/>
        <v>14.25</v>
      </c>
      <c r="F3614">
        <f t="shared" si="169"/>
        <v>12.8</v>
      </c>
      <c r="G3614">
        <f t="shared" si="170"/>
        <v>10.199999999999999</v>
      </c>
    </row>
    <row r="3615" spans="1:7" x14ac:dyDescent="0.2">
      <c r="A3615" s="1">
        <v>10.199999999999999</v>
      </c>
      <c r="B3615" s="1">
        <v>7.4</v>
      </c>
      <c r="C3615" s="1">
        <v>7.2</v>
      </c>
      <c r="E3615">
        <f t="shared" si="168"/>
        <v>15.299999999999999</v>
      </c>
      <c r="F3615">
        <f t="shared" si="169"/>
        <v>14.8</v>
      </c>
      <c r="G3615">
        <f t="shared" si="170"/>
        <v>10.8</v>
      </c>
    </row>
    <row r="3616" spans="1:7" x14ac:dyDescent="0.2">
      <c r="A3616" s="1">
        <v>11.1</v>
      </c>
      <c r="B3616" s="1">
        <v>7.9</v>
      </c>
      <c r="C3616" s="1">
        <v>7.8</v>
      </c>
      <c r="E3616">
        <f t="shared" si="168"/>
        <v>16.649999999999999</v>
      </c>
      <c r="F3616">
        <f t="shared" si="169"/>
        <v>15.8</v>
      </c>
      <c r="G3616">
        <f t="shared" si="170"/>
        <v>11.7</v>
      </c>
    </row>
    <row r="3617" spans="1:7" x14ac:dyDescent="0.2">
      <c r="A3617" s="1">
        <v>11.5</v>
      </c>
      <c r="B3617" s="1">
        <v>8.9</v>
      </c>
      <c r="C3617" s="1">
        <v>8.6999999999999993</v>
      </c>
      <c r="E3617">
        <f t="shared" si="168"/>
        <v>17.25</v>
      </c>
      <c r="F3617">
        <f t="shared" si="169"/>
        <v>17.8</v>
      </c>
      <c r="G3617">
        <f t="shared" si="170"/>
        <v>13.049999999999999</v>
      </c>
    </row>
    <row r="3618" spans="1:7" x14ac:dyDescent="0.2">
      <c r="A3618" s="1">
        <v>11.3</v>
      </c>
      <c r="B3618" s="1">
        <v>9.5</v>
      </c>
      <c r="C3618" s="1">
        <v>9.3000000000000007</v>
      </c>
      <c r="E3618">
        <f t="shared" si="168"/>
        <v>16.950000000000003</v>
      </c>
      <c r="F3618">
        <f t="shared" si="169"/>
        <v>19</v>
      </c>
      <c r="G3618">
        <f t="shared" si="170"/>
        <v>13.950000000000001</v>
      </c>
    </row>
    <row r="3619" spans="1:7" x14ac:dyDescent="0.2">
      <c r="A3619" s="1">
        <v>11.3</v>
      </c>
      <c r="B3619" s="1">
        <v>10.7</v>
      </c>
      <c r="C3619" s="1">
        <v>9.5</v>
      </c>
      <c r="E3619">
        <f t="shared" si="168"/>
        <v>16.950000000000003</v>
      </c>
      <c r="F3619">
        <f t="shared" si="169"/>
        <v>21.4</v>
      </c>
      <c r="G3619">
        <f t="shared" si="170"/>
        <v>14.25</v>
      </c>
    </row>
    <row r="3620" spans="1:7" x14ac:dyDescent="0.2">
      <c r="A3620" s="1">
        <v>11.4</v>
      </c>
      <c r="B3620" s="1">
        <v>11.6</v>
      </c>
      <c r="C3620" s="1">
        <v>9.1</v>
      </c>
      <c r="E3620">
        <f t="shared" si="168"/>
        <v>17.100000000000001</v>
      </c>
      <c r="F3620">
        <f t="shared" si="169"/>
        <v>23.2</v>
      </c>
      <c r="G3620">
        <f t="shared" si="170"/>
        <v>13.649999999999999</v>
      </c>
    </row>
    <row r="3621" spans="1:7" x14ac:dyDescent="0.2">
      <c r="A3621" s="1">
        <v>11.5</v>
      </c>
      <c r="B3621" s="1">
        <v>11.9</v>
      </c>
      <c r="C3621" s="1">
        <v>8.4</v>
      </c>
      <c r="E3621">
        <f t="shared" si="168"/>
        <v>17.25</v>
      </c>
      <c r="F3621">
        <f t="shared" si="169"/>
        <v>23.8</v>
      </c>
      <c r="G3621">
        <f t="shared" si="170"/>
        <v>12.600000000000001</v>
      </c>
    </row>
    <row r="3622" spans="1:7" x14ac:dyDescent="0.2">
      <c r="A3622" s="1">
        <v>10</v>
      </c>
      <c r="B3622" s="1">
        <v>11.4</v>
      </c>
      <c r="C3622" s="1">
        <v>7.8</v>
      </c>
      <c r="E3622">
        <f t="shared" si="168"/>
        <v>15</v>
      </c>
      <c r="F3622">
        <f t="shared" si="169"/>
        <v>22.8</v>
      </c>
      <c r="G3622">
        <f t="shared" si="170"/>
        <v>11.7</v>
      </c>
    </row>
    <row r="3623" spans="1:7" x14ac:dyDescent="0.2">
      <c r="A3623" s="1">
        <v>10.199999999999999</v>
      </c>
      <c r="B3623" s="1">
        <v>11.5</v>
      </c>
      <c r="C3623" s="1">
        <v>7.1</v>
      </c>
      <c r="E3623">
        <f t="shared" si="168"/>
        <v>15.299999999999999</v>
      </c>
      <c r="F3623">
        <f t="shared" si="169"/>
        <v>23</v>
      </c>
      <c r="G3623">
        <f t="shared" si="170"/>
        <v>10.649999999999999</v>
      </c>
    </row>
    <row r="3624" spans="1:7" x14ac:dyDescent="0.2">
      <c r="A3624" s="1">
        <v>10.9</v>
      </c>
      <c r="B3624" s="1">
        <v>10.1</v>
      </c>
      <c r="C3624" s="1">
        <v>6.6</v>
      </c>
      <c r="E3624">
        <f t="shared" si="168"/>
        <v>16.350000000000001</v>
      </c>
      <c r="F3624">
        <f t="shared" si="169"/>
        <v>20.2</v>
      </c>
      <c r="G3624">
        <f t="shared" si="170"/>
        <v>9.8999999999999986</v>
      </c>
    </row>
    <row r="3625" spans="1:7" x14ac:dyDescent="0.2">
      <c r="A3625" s="1">
        <v>11</v>
      </c>
      <c r="B3625" s="1">
        <v>9.9</v>
      </c>
      <c r="C3625" s="1">
        <v>6</v>
      </c>
      <c r="E3625">
        <f t="shared" si="168"/>
        <v>16.5</v>
      </c>
      <c r="F3625">
        <f t="shared" si="169"/>
        <v>19.8</v>
      </c>
      <c r="G3625">
        <f t="shared" si="170"/>
        <v>9</v>
      </c>
    </row>
    <row r="3626" spans="1:7" x14ac:dyDescent="0.2">
      <c r="A3626" s="1">
        <v>9.1999999999999993</v>
      </c>
      <c r="B3626" s="1">
        <v>9</v>
      </c>
      <c r="C3626" s="1">
        <v>5.6</v>
      </c>
      <c r="E3626">
        <f t="shared" si="168"/>
        <v>13.799999999999999</v>
      </c>
      <c r="F3626">
        <f t="shared" si="169"/>
        <v>18</v>
      </c>
      <c r="G3626">
        <f t="shared" si="170"/>
        <v>8.3999999999999986</v>
      </c>
    </row>
    <row r="3627" spans="1:7" x14ac:dyDescent="0.2">
      <c r="A3627" s="1">
        <v>7</v>
      </c>
      <c r="B3627" s="1">
        <v>8.1999999999999993</v>
      </c>
      <c r="C3627" s="1">
        <v>4.8</v>
      </c>
      <c r="E3627">
        <f t="shared" si="168"/>
        <v>10.5</v>
      </c>
      <c r="F3627">
        <f t="shared" si="169"/>
        <v>16.399999999999999</v>
      </c>
      <c r="G3627">
        <f t="shared" si="170"/>
        <v>7.1999999999999993</v>
      </c>
    </row>
    <row r="3628" spans="1:7" x14ac:dyDescent="0.2">
      <c r="A3628" s="1">
        <v>6.8</v>
      </c>
      <c r="B3628" s="1">
        <v>8.5</v>
      </c>
      <c r="C3628" s="1">
        <v>4.4000000000000004</v>
      </c>
      <c r="E3628">
        <f t="shared" si="168"/>
        <v>10.199999999999999</v>
      </c>
      <c r="F3628">
        <f t="shared" si="169"/>
        <v>17</v>
      </c>
      <c r="G3628">
        <f t="shared" si="170"/>
        <v>6.6000000000000005</v>
      </c>
    </row>
    <row r="3629" spans="1:7" x14ac:dyDescent="0.2">
      <c r="A3629" s="1">
        <v>6.2</v>
      </c>
      <c r="B3629" s="1">
        <v>7.8</v>
      </c>
      <c r="C3629" s="1">
        <v>4.5</v>
      </c>
      <c r="E3629">
        <f t="shared" si="168"/>
        <v>9.3000000000000007</v>
      </c>
      <c r="F3629">
        <f t="shared" si="169"/>
        <v>15.6</v>
      </c>
      <c r="G3629">
        <f t="shared" si="170"/>
        <v>6.75</v>
      </c>
    </row>
    <row r="3630" spans="1:7" x14ac:dyDescent="0.2">
      <c r="A3630" s="1">
        <v>5.5</v>
      </c>
      <c r="B3630" s="1">
        <v>7.4</v>
      </c>
      <c r="C3630" s="1">
        <v>4.7</v>
      </c>
      <c r="E3630">
        <f t="shared" si="168"/>
        <v>8.25</v>
      </c>
      <c r="F3630">
        <f t="shared" si="169"/>
        <v>14.8</v>
      </c>
      <c r="G3630">
        <f t="shared" si="170"/>
        <v>7.0500000000000007</v>
      </c>
    </row>
    <row r="3631" spans="1:7" x14ac:dyDescent="0.2">
      <c r="A3631" s="1">
        <v>5.0999999999999996</v>
      </c>
      <c r="B3631" s="1">
        <v>6.4</v>
      </c>
      <c r="C3631" s="1">
        <v>4.5</v>
      </c>
      <c r="E3631">
        <f t="shared" si="168"/>
        <v>7.6499999999999995</v>
      </c>
      <c r="F3631">
        <f t="shared" si="169"/>
        <v>12.8</v>
      </c>
      <c r="G3631">
        <f t="shared" si="170"/>
        <v>6.75</v>
      </c>
    </row>
    <row r="3632" spans="1:7" x14ac:dyDescent="0.2">
      <c r="A3632" s="1">
        <v>4.8</v>
      </c>
      <c r="B3632" s="1">
        <v>5.6</v>
      </c>
      <c r="C3632" s="1">
        <v>4.3</v>
      </c>
      <c r="E3632">
        <f t="shared" si="168"/>
        <v>7.1999999999999993</v>
      </c>
      <c r="F3632">
        <f t="shared" si="169"/>
        <v>11.2</v>
      </c>
      <c r="G3632">
        <f t="shared" si="170"/>
        <v>6.4499999999999993</v>
      </c>
    </row>
    <row r="3633" spans="1:7" x14ac:dyDescent="0.2">
      <c r="A3633" s="1">
        <v>3.9</v>
      </c>
      <c r="B3633" s="1">
        <v>5.7</v>
      </c>
      <c r="C3633" s="1">
        <v>4.3</v>
      </c>
      <c r="E3633">
        <f t="shared" si="168"/>
        <v>5.85</v>
      </c>
      <c r="F3633">
        <f t="shared" si="169"/>
        <v>11.4</v>
      </c>
      <c r="G3633">
        <f t="shared" si="170"/>
        <v>6.4499999999999993</v>
      </c>
    </row>
    <row r="3634" spans="1:7" x14ac:dyDescent="0.2">
      <c r="A3634" s="1">
        <v>4.8</v>
      </c>
      <c r="B3634" s="1">
        <v>6.4</v>
      </c>
      <c r="C3634" s="1">
        <v>4</v>
      </c>
      <c r="E3634">
        <f t="shared" si="168"/>
        <v>7.1999999999999993</v>
      </c>
      <c r="F3634">
        <f t="shared" si="169"/>
        <v>12.8</v>
      </c>
      <c r="G3634">
        <f t="shared" si="170"/>
        <v>6</v>
      </c>
    </row>
    <row r="3635" spans="1:7" x14ac:dyDescent="0.2">
      <c r="A3635" s="1">
        <v>6</v>
      </c>
      <c r="B3635" s="1">
        <v>6.4</v>
      </c>
      <c r="C3635" s="1">
        <v>4.0999999999999996</v>
      </c>
      <c r="E3635">
        <f t="shared" si="168"/>
        <v>9</v>
      </c>
      <c r="F3635">
        <f t="shared" si="169"/>
        <v>12.8</v>
      </c>
      <c r="G3635">
        <f t="shared" si="170"/>
        <v>6.1499999999999995</v>
      </c>
    </row>
    <row r="3636" spans="1:7" x14ac:dyDescent="0.2">
      <c r="A3636" s="1">
        <v>7</v>
      </c>
      <c r="B3636" s="1">
        <v>6</v>
      </c>
      <c r="C3636" s="1">
        <v>5</v>
      </c>
      <c r="E3636">
        <f t="shared" si="168"/>
        <v>10.5</v>
      </c>
      <c r="F3636">
        <f t="shared" si="169"/>
        <v>12</v>
      </c>
      <c r="G3636">
        <f t="shared" si="170"/>
        <v>7.5</v>
      </c>
    </row>
    <row r="3637" spans="1:7" x14ac:dyDescent="0.2">
      <c r="A3637" s="1">
        <v>8</v>
      </c>
      <c r="B3637" s="1">
        <v>6</v>
      </c>
      <c r="C3637" s="1">
        <v>5.9</v>
      </c>
      <c r="E3637">
        <f t="shared" si="168"/>
        <v>12</v>
      </c>
      <c r="F3637">
        <f t="shared" si="169"/>
        <v>12</v>
      </c>
      <c r="G3637">
        <f t="shared" si="170"/>
        <v>8.8500000000000014</v>
      </c>
    </row>
    <row r="3638" spans="1:7" x14ac:dyDescent="0.2">
      <c r="A3638" s="1">
        <v>9.5</v>
      </c>
      <c r="B3638" s="1">
        <v>6.5</v>
      </c>
      <c r="C3638" s="1">
        <v>6.7</v>
      </c>
      <c r="E3638">
        <f t="shared" si="168"/>
        <v>14.25</v>
      </c>
      <c r="F3638">
        <f t="shared" si="169"/>
        <v>13</v>
      </c>
      <c r="G3638">
        <f t="shared" si="170"/>
        <v>10.050000000000001</v>
      </c>
    </row>
    <row r="3639" spans="1:7" x14ac:dyDescent="0.2">
      <c r="A3639" s="1">
        <v>10.199999999999999</v>
      </c>
      <c r="B3639" s="1">
        <v>7.6</v>
      </c>
      <c r="C3639" s="1">
        <v>7</v>
      </c>
      <c r="E3639">
        <f t="shared" si="168"/>
        <v>15.299999999999999</v>
      </c>
      <c r="F3639">
        <f t="shared" si="169"/>
        <v>15.2</v>
      </c>
      <c r="G3639">
        <f t="shared" si="170"/>
        <v>10.5</v>
      </c>
    </row>
    <row r="3640" spans="1:7" x14ac:dyDescent="0.2">
      <c r="A3640" s="1">
        <v>11.3</v>
      </c>
      <c r="B3640" s="1">
        <v>8</v>
      </c>
      <c r="C3640" s="1">
        <v>7.7</v>
      </c>
      <c r="E3640">
        <f t="shared" si="168"/>
        <v>16.950000000000003</v>
      </c>
      <c r="F3640">
        <f t="shared" si="169"/>
        <v>16</v>
      </c>
      <c r="G3640">
        <f t="shared" si="170"/>
        <v>11.55</v>
      </c>
    </row>
    <row r="3641" spans="1:7" x14ac:dyDescent="0.2">
      <c r="A3641" s="1">
        <v>11.6</v>
      </c>
      <c r="B3641" s="1">
        <v>9</v>
      </c>
      <c r="C3641" s="1">
        <v>8.6999999999999993</v>
      </c>
      <c r="E3641">
        <f t="shared" si="168"/>
        <v>17.399999999999999</v>
      </c>
      <c r="F3641">
        <f t="shared" si="169"/>
        <v>18</v>
      </c>
      <c r="G3641">
        <f t="shared" si="170"/>
        <v>13.049999999999999</v>
      </c>
    </row>
    <row r="3642" spans="1:7" x14ac:dyDescent="0.2">
      <c r="A3642" s="1">
        <v>11.5</v>
      </c>
      <c r="B3642" s="1">
        <v>9.5</v>
      </c>
      <c r="C3642" s="1">
        <v>9.3000000000000007</v>
      </c>
      <c r="E3642">
        <f t="shared" si="168"/>
        <v>17.25</v>
      </c>
      <c r="F3642">
        <f t="shared" si="169"/>
        <v>19</v>
      </c>
      <c r="G3642">
        <f t="shared" si="170"/>
        <v>13.950000000000001</v>
      </c>
    </row>
    <row r="3643" spans="1:7" x14ac:dyDescent="0.2">
      <c r="A3643" s="1">
        <v>11.3</v>
      </c>
      <c r="B3643" s="1">
        <v>10.9</v>
      </c>
      <c r="C3643" s="1">
        <v>9.4</v>
      </c>
      <c r="E3643">
        <f t="shared" si="168"/>
        <v>16.950000000000003</v>
      </c>
      <c r="F3643">
        <f t="shared" si="169"/>
        <v>21.8</v>
      </c>
      <c r="G3643">
        <f t="shared" si="170"/>
        <v>14.100000000000001</v>
      </c>
    </row>
    <row r="3644" spans="1:7" x14ac:dyDescent="0.2">
      <c r="A3644" s="1">
        <v>11.5</v>
      </c>
      <c r="B3644" s="1">
        <v>11.8</v>
      </c>
      <c r="C3644" s="1">
        <v>9</v>
      </c>
      <c r="E3644">
        <f t="shared" si="168"/>
        <v>17.25</v>
      </c>
      <c r="F3644">
        <f t="shared" si="169"/>
        <v>23.6</v>
      </c>
      <c r="G3644">
        <f t="shared" si="170"/>
        <v>13.5</v>
      </c>
    </row>
    <row r="3645" spans="1:7" x14ac:dyDescent="0.2">
      <c r="A3645" s="1">
        <v>11.6</v>
      </c>
      <c r="B3645" s="1">
        <v>12</v>
      </c>
      <c r="C3645" s="1">
        <v>8.1999999999999993</v>
      </c>
      <c r="E3645">
        <f t="shared" si="168"/>
        <v>17.399999999999999</v>
      </c>
      <c r="F3645">
        <f t="shared" si="169"/>
        <v>24</v>
      </c>
      <c r="G3645">
        <f t="shared" si="170"/>
        <v>12.299999999999999</v>
      </c>
    </row>
    <row r="3646" spans="1:7" x14ac:dyDescent="0.2">
      <c r="A3646" s="1">
        <v>10</v>
      </c>
      <c r="B3646" s="1">
        <v>11.4</v>
      </c>
      <c r="C3646" s="1">
        <v>7.6</v>
      </c>
      <c r="E3646">
        <f t="shared" si="168"/>
        <v>15</v>
      </c>
      <c r="F3646">
        <f t="shared" si="169"/>
        <v>22.8</v>
      </c>
      <c r="G3646">
        <f t="shared" si="170"/>
        <v>11.399999999999999</v>
      </c>
    </row>
    <row r="3647" spans="1:7" x14ac:dyDescent="0.2">
      <c r="A3647" s="1">
        <v>10.199999999999999</v>
      </c>
      <c r="B3647" s="1">
        <v>11.5</v>
      </c>
      <c r="C3647" s="1">
        <v>7</v>
      </c>
      <c r="E3647">
        <f t="shared" si="168"/>
        <v>15.299999999999999</v>
      </c>
      <c r="F3647">
        <f t="shared" si="169"/>
        <v>23</v>
      </c>
      <c r="G3647">
        <f t="shared" si="170"/>
        <v>10.5</v>
      </c>
    </row>
    <row r="3648" spans="1:7" x14ac:dyDescent="0.2">
      <c r="A3648" s="1">
        <v>10.8</v>
      </c>
      <c r="B3648" s="1">
        <v>10.1</v>
      </c>
      <c r="C3648" s="1">
        <v>6.5</v>
      </c>
      <c r="E3648">
        <f t="shared" si="168"/>
        <v>16.200000000000003</v>
      </c>
      <c r="F3648">
        <f t="shared" si="169"/>
        <v>20.2</v>
      </c>
      <c r="G3648">
        <f t="shared" si="170"/>
        <v>9.75</v>
      </c>
    </row>
    <row r="3649" spans="1:7" x14ac:dyDescent="0.2">
      <c r="A3649" s="1">
        <v>11</v>
      </c>
      <c r="B3649" s="1">
        <v>9.8000000000000007</v>
      </c>
      <c r="C3649" s="1">
        <v>5.9</v>
      </c>
      <c r="E3649">
        <f t="shared" si="168"/>
        <v>16.5</v>
      </c>
      <c r="F3649">
        <f t="shared" si="169"/>
        <v>19.600000000000001</v>
      </c>
      <c r="G3649">
        <f t="shared" si="170"/>
        <v>8.8500000000000014</v>
      </c>
    </row>
    <row r="3650" spans="1:7" x14ac:dyDescent="0.2">
      <c r="A3650" s="1">
        <v>9.1999999999999993</v>
      </c>
      <c r="B3650" s="1">
        <v>8.8000000000000007</v>
      </c>
      <c r="C3650" s="1">
        <v>5.5</v>
      </c>
      <c r="E3650">
        <f t="shared" si="168"/>
        <v>13.799999999999999</v>
      </c>
      <c r="F3650">
        <f t="shared" si="169"/>
        <v>17.600000000000001</v>
      </c>
      <c r="G3650">
        <f t="shared" si="170"/>
        <v>8.25</v>
      </c>
    </row>
    <row r="3651" spans="1:7" x14ac:dyDescent="0.2">
      <c r="A3651" s="1">
        <v>7.2</v>
      </c>
      <c r="B3651" s="1">
        <v>8.3000000000000007</v>
      </c>
      <c r="C3651" s="1">
        <v>4.7</v>
      </c>
      <c r="E3651">
        <f t="shared" si="168"/>
        <v>10.8</v>
      </c>
      <c r="F3651">
        <f t="shared" si="169"/>
        <v>16.600000000000001</v>
      </c>
      <c r="G3651">
        <f t="shared" si="170"/>
        <v>7.0500000000000007</v>
      </c>
    </row>
    <row r="3652" spans="1:7" x14ac:dyDescent="0.2">
      <c r="A3652" s="1">
        <v>6.8</v>
      </c>
      <c r="B3652" s="1">
        <v>8.5</v>
      </c>
      <c r="C3652" s="1">
        <v>4.4000000000000004</v>
      </c>
      <c r="E3652">
        <f t="shared" ref="E3652:E3715" si="171">A3652*1.5</f>
        <v>10.199999999999999</v>
      </c>
      <c r="F3652">
        <f t="shared" ref="F3652:F3715" si="172">B3652*2</f>
        <v>17</v>
      </c>
      <c r="G3652">
        <f t="shared" ref="G3652:G3715" si="173">C3652*1.5</f>
        <v>6.6000000000000005</v>
      </c>
    </row>
    <row r="3653" spans="1:7" x14ac:dyDescent="0.2">
      <c r="A3653" s="1">
        <v>6.1</v>
      </c>
      <c r="B3653" s="1">
        <v>7.8</v>
      </c>
      <c r="C3653" s="1">
        <v>4.3</v>
      </c>
      <c r="E3653">
        <f t="shared" si="171"/>
        <v>9.1499999999999986</v>
      </c>
      <c r="F3653">
        <f t="shared" si="172"/>
        <v>15.6</v>
      </c>
      <c r="G3653">
        <f t="shared" si="173"/>
        <v>6.4499999999999993</v>
      </c>
    </row>
    <row r="3654" spans="1:7" x14ac:dyDescent="0.2">
      <c r="A3654" s="1">
        <v>5.6</v>
      </c>
      <c r="B3654" s="1">
        <v>7.4</v>
      </c>
      <c r="C3654" s="1">
        <v>4.5999999999999996</v>
      </c>
      <c r="E3654">
        <f t="shared" si="171"/>
        <v>8.3999999999999986</v>
      </c>
      <c r="F3654">
        <f t="shared" si="172"/>
        <v>14.8</v>
      </c>
      <c r="G3654">
        <f t="shared" si="173"/>
        <v>6.8999999999999995</v>
      </c>
    </row>
    <row r="3655" spans="1:7" x14ac:dyDescent="0.2">
      <c r="A3655" s="1">
        <v>5.2</v>
      </c>
      <c r="B3655" s="1">
        <v>6.4</v>
      </c>
      <c r="C3655" s="1">
        <v>4.5</v>
      </c>
      <c r="E3655">
        <f t="shared" si="171"/>
        <v>7.8000000000000007</v>
      </c>
      <c r="F3655">
        <f t="shared" si="172"/>
        <v>12.8</v>
      </c>
      <c r="G3655">
        <f t="shared" si="173"/>
        <v>6.75</v>
      </c>
    </row>
    <row r="3656" spans="1:7" x14ac:dyDescent="0.2">
      <c r="A3656" s="1">
        <v>4.9000000000000004</v>
      </c>
      <c r="B3656" s="1">
        <v>5.7</v>
      </c>
      <c r="C3656" s="1">
        <v>4.2</v>
      </c>
      <c r="E3656">
        <f t="shared" si="171"/>
        <v>7.3500000000000005</v>
      </c>
      <c r="F3656">
        <f t="shared" si="172"/>
        <v>11.4</v>
      </c>
      <c r="G3656">
        <f t="shared" si="173"/>
        <v>6.3000000000000007</v>
      </c>
    </row>
    <row r="3657" spans="1:7" x14ac:dyDescent="0.2">
      <c r="A3657" s="1">
        <v>4</v>
      </c>
      <c r="B3657" s="1">
        <v>5.8</v>
      </c>
      <c r="C3657" s="1">
        <v>4.2</v>
      </c>
      <c r="E3657">
        <f t="shared" si="171"/>
        <v>6</v>
      </c>
      <c r="F3657">
        <f t="shared" si="172"/>
        <v>11.6</v>
      </c>
      <c r="G3657">
        <f t="shared" si="173"/>
        <v>6.3000000000000007</v>
      </c>
    </row>
    <row r="3658" spans="1:7" x14ac:dyDescent="0.2">
      <c r="A3658" s="1">
        <v>4.8</v>
      </c>
      <c r="B3658" s="1">
        <v>6.4</v>
      </c>
      <c r="C3658" s="1">
        <v>4.0999999999999996</v>
      </c>
      <c r="E3658">
        <f t="shared" si="171"/>
        <v>7.1999999999999993</v>
      </c>
      <c r="F3658">
        <f t="shared" si="172"/>
        <v>12.8</v>
      </c>
      <c r="G3658">
        <f t="shared" si="173"/>
        <v>6.1499999999999995</v>
      </c>
    </row>
    <row r="3659" spans="1:7" x14ac:dyDescent="0.2">
      <c r="A3659" s="1">
        <v>6.2</v>
      </c>
      <c r="B3659" s="1">
        <v>6.4</v>
      </c>
      <c r="C3659" s="1">
        <v>4</v>
      </c>
      <c r="E3659">
        <f t="shared" si="171"/>
        <v>9.3000000000000007</v>
      </c>
      <c r="F3659">
        <f t="shared" si="172"/>
        <v>12.8</v>
      </c>
      <c r="G3659">
        <f t="shared" si="173"/>
        <v>6</v>
      </c>
    </row>
    <row r="3660" spans="1:7" x14ac:dyDescent="0.2">
      <c r="A3660" s="1">
        <v>7.1</v>
      </c>
      <c r="B3660" s="1">
        <v>5.9</v>
      </c>
      <c r="C3660" s="1">
        <v>5</v>
      </c>
      <c r="E3660">
        <f t="shared" si="171"/>
        <v>10.649999999999999</v>
      </c>
      <c r="F3660">
        <f t="shared" si="172"/>
        <v>11.8</v>
      </c>
      <c r="G3660">
        <f t="shared" si="173"/>
        <v>7.5</v>
      </c>
    </row>
    <row r="3661" spans="1:7" x14ac:dyDescent="0.2">
      <c r="A3661" s="1">
        <v>8.1999999999999993</v>
      </c>
      <c r="B3661" s="1">
        <v>5.9</v>
      </c>
      <c r="C3661" s="1">
        <v>5.7</v>
      </c>
      <c r="E3661">
        <f t="shared" si="171"/>
        <v>12.299999999999999</v>
      </c>
      <c r="F3661">
        <f t="shared" si="172"/>
        <v>11.8</v>
      </c>
      <c r="G3661">
        <f t="shared" si="173"/>
        <v>8.5500000000000007</v>
      </c>
    </row>
    <row r="3662" spans="1:7" x14ac:dyDescent="0.2">
      <c r="A3662" s="1">
        <v>9.6</v>
      </c>
      <c r="B3662" s="1">
        <v>6.4</v>
      </c>
      <c r="C3662" s="1">
        <v>6.6</v>
      </c>
      <c r="E3662">
        <f t="shared" si="171"/>
        <v>14.399999999999999</v>
      </c>
      <c r="F3662">
        <f t="shared" si="172"/>
        <v>12.8</v>
      </c>
      <c r="G3662">
        <f t="shared" si="173"/>
        <v>9.8999999999999986</v>
      </c>
    </row>
    <row r="3663" spans="1:7" x14ac:dyDescent="0.2">
      <c r="A3663" s="1">
        <v>10.3</v>
      </c>
      <c r="B3663" s="1">
        <v>7.4</v>
      </c>
      <c r="C3663" s="1">
        <v>6.9</v>
      </c>
      <c r="E3663">
        <f t="shared" si="171"/>
        <v>15.450000000000001</v>
      </c>
      <c r="F3663">
        <f t="shared" si="172"/>
        <v>14.8</v>
      </c>
      <c r="G3663">
        <f t="shared" si="173"/>
        <v>10.350000000000001</v>
      </c>
    </row>
    <row r="3664" spans="1:7" x14ac:dyDescent="0.2">
      <c r="A3664" s="1">
        <v>11.3</v>
      </c>
      <c r="B3664" s="1">
        <v>7.9</v>
      </c>
      <c r="C3664" s="1">
        <v>7.5</v>
      </c>
      <c r="E3664">
        <f t="shared" si="171"/>
        <v>16.950000000000003</v>
      </c>
      <c r="F3664">
        <f t="shared" si="172"/>
        <v>15.8</v>
      </c>
      <c r="G3664">
        <f t="shared" si="173"/>
        <v>11.25</v>
      </c>
    </row>
    <row r="3665" spans="1:7" x14ac:dyDescent="0.2">
      <c r="A3665" s="1">
        <v>11.5</v>
      </c>
      <c r="B3665" s="1">
        <v>8.9</v>
      </c>
      <c r="C3665" s="1">
        <v>8.6</v>
      </c>
      <c r="E3665">
        <f t="shared" si="171"/>
        <v>17.25</v>
      </c>
      <c r="F3665">
        <f t="shared" si="172"/>
        <v>17.8</v>
      </c>
      <c r="G3665">
        <f t="shared" si="173"/>
        <v>12.899999999999999</v>
      </c>
    </row>
    <row r="3666" spans="1:7" x14ac:dyDescent="0.2">
      <c r="A3666" s="1">
        <v>11.2</v>
      </c>
      <c r="B3666" s="1">
        <v>9.3000000000000007</v>
      </c>
      <c r="C3666" s="1">
        <v>9.1</v>
      </c>
      <c r="E3666">
        <f t="shared" si="171"/>
        <v>16.799999999999997</v>
      </c>
      <c r="F3666">
        <f t="shared" si="172"/>
        <v>18.600000000000001</v>
      </c>
      <c r="G3666">
        <f t="shared" si="173"/>
        <v>13.649999999999999</v>
      </c>
    </row>
    <row r="3667" spans="1:7" x14ac:dyDescent="0.2">
      <c r="A3667" s="1">
        <v>11.3</v>
      </c>
      <c r="B3667" s="1">
        <v>10.8</v>
      </c>
      <c r="C3667" s="1">
        <v>9.1999999999999993</v>
      </c>
      <c r="E3667">
        <f t="shared" si="171"/>
        <v>16.950000000000003</v>
      </c>
      <c r="F3667">
        <f t="shared" si="172"/>
        <v>21.6</v>
      </c>
      <c r="G3667">
        <f t="shared" si="173"/>
        <v>13.799999999999999</v>
      </c>
    </row>
    <row r="3668" spans="1:7" x14ac:dyDescent="0.2">
      <c r="A3668" s="1">
        <v>11.5</v>
      </c>
      <c r="B3668" s="1">
        <v>11.7</v>
      </c>
      <c r="C3668" s="1">
        <v>8.8000000000000007</v>
      </c>
      <c r="E3668">
        <f t="shared" si="171"/>
        <v>17.25</v>
      </c>
      <c r="F3668">
        <f t="shared" si="172"/>
        <v>23.4</v>
      </c>
      <c r="G3668">
        <f t="shared" si="173"/>
        <v>13.200000000000001</v>
      </c>
    </row>
    <row r="3669" spans="1:7" x14ac:dyDescent="0.2">
      <c r="A3669" s="1">
        <v>11.5</v>
      </c>
      <c r="B3669" s="1">
        <v>11.9</v>
      </c>
      <c r="C3669" s="1">
        <v>8</v>
      </c>
      <c r="E3669">
        <f t="shared" si="171"/>
        <v>17.25</v>
      </c>
      <c r="F3669">
        <f t="shared" si="172"/>
        <v>23.8</v>
      </c>
      <c r="G3669">
        <f t="shared" si="173"/>
        <v>12</v>
      </c>
    </row>
    <row r="3670" spans="1:7" x14ac:dyDescent="0.2">
      <c r="A3670" s="1">
        <v>9.9</v>
      </c>
      <c r="B3670" s="1">
        <v>11.2</v>
      </c>
      <c r="C3670" s="1">
        <v>7.4</v>
      </c>
      <c r="E3670">
        <f t="shared" si="171"/>
        <v>14.850000000000001</v>
      </c>
      <c r="F3670">
        <f t="shared" si="172"/>
        <v>22.4</v>
      </c>
      <c r="G3670">
        <f t="shared" si="173"/>
        <v>11.100000000000001</v>
      </c>
    </row>
    <row r="3671" spans="1:7" x14ac:dyDescent="0.2">
      <c r="A3671" s="1">
        <v>10.199999999999999</v>
      </c>
      <c r="B3671" s="1">
        <v>11.2</v>
      </c>
      <c r="C3671" s="1">
        <v>6.7</v>
      </c>
      <c r="E3671">
        <f t="shared" si="171"/>
        <v>15.299999999999999</v>
      </c>
      <c r="F3671">
        <f t="shared" si="172"/>
        <v>22.4</v>
      </c>
      <c r="G3671">
        <f t="shared" si="173"/>
        <v>10.050000000000001</v>
      </c>
    </row>
    <row r="3672" spans="1:7" x14ac:dyDescent="0.2">
      <c r="A3672" s="1">
        <v>10.8</v>
      </c>
      <c r="B3672" s="1">
        <v>10</v>
      </c>
      <c r="C3672" s="1">
        <v>6.3</v>
      </c>
      <c r="E3672">
        <f t="shared" si="171"/>
        <v>16.200000000000003</v>
      </c>
      <c r="F3672">
        <f t="shared" si="172"/>
        <v>20</v>
      </c>
      <c r="G3672">
        <f t="shared" si="173"/>
        <v>9.4499999999999993</v>
      </c>
    </row>
    <row r="3673" spans="1:7" x14ac:dyDescent="0.2">
      <c r="A3673" s="1">
        <v>11.1</v>
      </c>
      <c r="B3673" s="1">
        <v>9.5</v>
      </c>
      <c r="C3673" s="1">
        <v>5.7</v>
      </c>
      <c r="E3673">
        <f t="shared" si="171"/>
        <v>16.649999999999999</v>
      </c>
      <c r="F3673">
        <f t="shared" si="172"/>
        <v>19</v>
      </c>
      <c r="G3673">
        <f t="shared" si="173"/>
        <v>8.5500000000000007</v>
      </c>
    </row>
    <row r="3674" spans="1:7" x14ac:dyDescent="0.2">
      <c r="A3674" s="1">
        <v>9.1</v>
      </c>
      <c r="B3674" s="1">
        <v>8.6</v>
      </c>
      <c r="C3674" s="1">
        <v>5.3</v>
      </c>
      <c r="E3674">
        <f t="shared" si="171"/>
        <v>13.649999999999999</v>
      </c>
      <c r="F3674">
        <f t="shared" si="172"/>
        <v>17.2</v>
      </c>
      <c r="G3674">
        <f t="shared" si="173"/>
        <v>7.9499999999999993</v>
      </c>
    </row>
    <row r="3675" spans="1:7" x14ac:dyDescent="0.2">
      <c r="A3675" s="1">
        <v>7</v>
      </c>
      <c r="B3675" s="1">
        <v>8</v>
      </c>
      <c r="C3675" s="1">
        <v>4.5999999999999996</v>
      </c>
      <c r="E3675">
        <f t="shared" si="171"/>
        <v>10.5</v>
      </c>
      <c r="F3675">
        <f t="shared" si="172"/>
        <v>16</v>
      </c>
      <c r="G3675">
        <f t="shared" si="173"/>
        <v>6.8999999999999995</v>
      </c>
    </row>
    <row r="3676" spans="1:7" x14ac:dyDescent="0.2">
      <c r="A3676" s="1">
        <v>7</v>
      </c>
      <c r="B3676" s="1">
        <v>8.4</v>
      </c>
      <c r="C3676" s="1">
        <v>4.3</v>
      </c>
      <c r="E3676">
        <f t="shared" si="171"/>
        <v>10.5</v>
      </c>
      <c r="F3676">
        <f t="shared" si="172"/>
        <v>16.8</v>
      </c>
      <c r="G3676">
        <f t="shared" si="173"/>
        <v>6.4499999999999993</v>
      </c>
    </row>
    <row r="3677" spans="1:7" x14ac:dyDescent="0.2">
      <c r="A3677" s="1">
        <v>6.1</v>
      </c>
      <c r="B3677" s="1">
        <v>7.7</v>
      </c>
      <c r="C3677" s="1">
        <v>4.0999999999999996</v>
      </c>
      <c r="E3677">
        <f t="shared" si="171"/>
        <v>9.1499999999999986</v>
      </c>
      <c r="F3677">
        <f t="shared" si="172"/>
        <v>15.4</v>
      </c>
      <c r="G3677">
        <f t="shared" si="173"/>
        <v>6.1499999999999995</v>
      </c>
    </row>
    <row r="3678" spans="1:7" x14ac:dyDescent="0.2">
      <c r="A3678" s="1">
        <v>5.6</v>
      </c>
      <c r="B3678" s="1">
        <v>7.3</v>
      </c>
      <c r="C3678" s="1">
        <v>4.3</v>
      </c>
      <c r="E3678">
        <f t="shared" si="171"/>
        <v>8.3999999999999986</v>
      </c>
      <c r="F3678">
        <f t="shared" si="172"/>
        <v>14.6</v>
      </c>
      <c r="G3678">
        <f t="shared" si="173"/>
        <v>6.4499999999999993</v>
      </c>
    </row>
    <row r="3679" spans="1:7" x14ac:dyDescent="0.2">
      <c r="A3679" s="1">
        <v>5.3</v>
      </c>
      <c r="B3679" s="1">
        <v>6.3</v>
      </c>
      <c r="C3679" s="1">
        <v>4.3</v>
      </c>
      <c r="E3679">
        <f t="shared" si="171"/>
        <v>7.9499999999999993</v>
      </c>
      <c r="F3679">
        <f t="shared" si="172"/>
        <v>12.6</v>
      </c>
      <c r="G3679">
        <f t="shared" si="173"/>
        <v>6.4499999999999993</v>
      </c>
    </row>
    <row r="3680" spans="1:7" x14ac:dyDescent="0.2">
      <c r="A3680" s="1">
        <v>4.9000000000000004</v>
      </c>
      <c r="B3680" s="1">
        <v>5.6</v>
      </c>
      <c r="C3680" s="1">
        <v>4.0999999999999996</v>
      </c>
      <c r="E3680">
        <f t="shared" si="171"/>
        <v>7.3500000000000005</v>
      </c>
      <c r="F3680">
        <f t="shared" si="172"/>
        <v>11.2</v>
      </c>
      <c r="G3680">
        <f t="shared" si="173"/>
        <v>6.1499999999999995</v>
      </c>
    </row>
    <row r="3681" spans="1:7" x14ac:dyDescent="0.2">
      <c r="A3681" s="1">
        <v>4</v>
      </c>
      <c r="B3681" s="1">
        <v>5.7</v>
      </c>
      <c r="C3681" s="1">
        <v>4.0999999999999996</v>
      </c>
      <c r="E3681">
        <f t="shared" si="171"/>
        <v>6</v>
      </c>
      <c r="F3681">
        <f t="shared" si="172"/>
        <v>11.4</v>
      </c>
      <c r="G3681">
        <f t="shared" si="173"/>
        <v>6.1499999999999995</v>
      </c>
    </row>
    <row r="3682" spans="1:7" x14ac:dyDescent="0.2">
      <c r="A3682" s="1">
        <v>4.9000000000000004</v>
      </c>
      <c r="B3682" s="1">
        <v>6.3</v>
      </c>
      <c r="C3682" s="1">
        <v>3.8</v>
      </c>
      <c r="E3682">
        <f t="shared" si="171"/>
        <v>7.3500000000000005</v>
      </c>
      <c r="F3682">
        <f t="shared" si="172"/>
        <v>12.6</v>
      </c>
      <c r="G3682">
        <f t="shared" si="173"/>
        <v>5.6999999999999993</v>
      </c>
    </row>
    <row r="3683" spans="1:7" x14ac:dyDescent="0.2">
      <c r="A3683" s="1">
        <v>6.2</v>
      </c>
      <c r="B3683" s="1">
        <v>6.2</v>
      </c>
      <c r="C3683" s="1">
        <v>3.9</v>
      </c>
      <c r="E3683">
        <f t="shared" si="171"/>
        <v>9.3000000000000007</v>
      </c>
      <c r="F3683">
        <f t="shared" si="172"/>
        <v>12.4</v>
      </c>
      <c r="G3683">
        <f t="shared" si="173"/>
        <v>5.85</v>
      </c>
    </row>
    <row r="3684" spans="1:7" x14ac:dyDescent="0.2">
      <c r="A3684" s="1">
        <v>7.2</v>
      </c>
      <c r="B3684" s="1">
        <v>5.8</v>
      </c>
      <c r="C3684" s="1">
        <v>4.9000000000000004</v>
      </c>
      <c r="E3684">
        <f t="shared" si="171"/>
        <v>10.8</v>
      </c>
      <c r="F3684">
        <f t="shared" si="172"/>
        <v>11.6</v>
      </c>
      <c r="G3684">
        <f t="shared" si="173"/>
        <v>7.3500000000000005</v>
      </c>
    </row>
    <row r="3685" spans="1:7" x14ac:dyDescent="0.2">
      <c r="A3685" s="1">
        <v>8.1</v>
      </c>
      <c r="B3685" s="1">
        <v>5.8</v>
      </c>
      <c r="C3685" s="1">
        <v>5.6</v>
      </c>
      <c r="E3685">
        <f t="shared" si="171"/>
        <v>12.149999999999999</v>
      </c>
      <c r="F3685">
        <f t="shared" si="172"/>
        <v>11.6</v>
      </c>
      <c r="G3685">
        <f t="shared" si="173"/>
        <v>8.3999999999999986</v>
      </c>
    </row>
    <row r="3686" spans="1:7" x14ac:dyDescent="0.2">
      <c r="A3686" s="1">
        <v>9.6999999999999993</v>
      </c>
      <c r="B3686" s="1">
        <v>6.2</v>
      </c>
      <c r="C3686" s="1">
        <v>6.5</v>
      </c>
      <c r="E3686">
        <f t="shared" si="171"/>
        <v>14.549999999999999</v>
      </c>
      <c r="F3686">
        <f t="shared" si="172"/>
        <v>12.4</v>
      </c>
      <c r="G3686">
        <f t="shared" si="173"/>
        <v>9.75</v>
      </c>
    </row>
    <row r="3687" spans="1:7" x14ac:dyDescent="0.2">
      <c r="A3687" s="1">
        <v>10.3</v>
      </c>
      <c r="B3687" s="1">
        <v>7.2</v>
      </c>
      <c r="C3687" s="1">
        <v>6.9</v>
      </c>
      <c r="E3687">
        <f t="shared" si="171"/>
        <v>15.450000000000001</v>
      </c>
      <c r="F3687">
        <f t="shared" si="172"/>
        <v>14.4</v>
      </c>
      <c r="G3687">
        <f t="shared" si="173"/>
        <v>10.350000000000001</v>
      </c>
    </row>
    <row r="3688" spans="1:7" x14ac:dyDescent="0.2">
      <c r="A3688" s="1">
        <v>11.4</v>
      </c>
      <c r="B3688" s="1">
        <v>7.9</v>
      </c>
      <c r="C3688" s="1">
        <v>7.5</v>
      </c>
      <c r="E3688">
        <f t="shared" si="171"/>
        <v>17.100000000000001</v>
      </c>
      <c r="F3688">
        <f t="shared" si="172"/>
        <v>15.8</v>
      </c>
      <c r="G3688">
        <f t="shared" si="173"/>
        <v>11.25</v>
      </c>
    </row>
    <row r="3689" spans="1:7" x14ac:dyDescent="0.2">
      <c r="A3689" s="1">
        <v>11.6</v>
      </c>
      <c r="B3689" s="1">
        <v>8.9</v>
      </c>
      <c r="C3689" s="1">
        <v>8.4</v>
      </c>
      <c r="E3689">
        <f t="shared" si="171"/>
        <v>17.399999999999999</v>
      </c>
      <c r="F3689">
        <f t="shared" si="172"/>
        <v>17.8</v>
      </c>
      <c r="G3689">
        <f t="shared" si="173"/>
        <v>12.600000000000001</v>
      </c>
    </row>
    <row r="3690" spans="1:7" x14ac:dyDescent="0.2">
      <c r="A3690" s="1">
        <v>11.2</v>
      </c>
      <c r="B3690" s="1">
        <v>9.3000000000000007</v>
      </c>
      <c r="C3690" s="1">
        <v>9</v>
      </c>
      <c r="E3690">
        <f t="shared" si="171"/>
        <v>16.799999999999997</v>
      </c>
      <c r="F3690">
        <f t="shared" si="172"/>
        <v>18.600000000000001</v>
      </c>
      <c r="G3690">
        <f t="shared" si="173"/>
        <v>13.5</v>
      </c>
    </row>
    <row r="3691" spans="1:7" x14ac:dyDescent="0.2">
      <c r="A3691" s="1">
        <v>11.3</v>
      </c>
      <c r="B3691" s="1">
        <v>11</v>
      </c>
      <c r="C3691" s="1">
        <v>9.1</v>
      </c>
      <c r="E3691">
        <f t="shared" si="171"/>
        <v>16.950000000000003</v>
      </c>
      <c r="F3691">
        <f t="shared" si="172"/>
        <v>22</v>
      </c>
      <c r="G3691">
        <f t="shared" si="173"/>
        <v>13.649999999999999</v>
      </c>
    </row>
    <row r="3692" spans="1:7" x14ac:dyDescent="0.2">
      <c r="A3692" s="1">
        <v>11.7</v>
      </c>
      <c r="B3692" s="1">
        <v>11.6</v>
      </c>
      <c r="C3692" s="1">
        <v>8.6</v>
      </c>
      <c r="E3692">
        <f t="shared" si="171"/>
        <v>17.549999999999997</v>
      </c>
      <c r="F3692">
        <f t="shared" si="172"/>
        <v>23.2</v>
      </c>
      <c r="G3692">
        <f t="shared" si="173"/>
        <v>12.899999999999999</v>
      </c>
    </row>
    <row r="3693" spans="1:7" x14ac:dyDescent="0.2">
      <c r="A3693" s="1">
        <v>11.6</v>
      </c>
      <c r="B3693" s="1">
        <v>11.8</v>
      </c>
      <c r="C3693" s="1">
        <v>7.9</v>
      </c>
      <c r="E3693">
        <f t="shared" si="171"/>
        <v>17.399999999999999</v>
      </c>
      <c r="F3693">
        <f t="shared" si="172"/>
        <v>23.6</v>
      </c>
      <c r="G3693">
        <f t="shared" si="173"/>
        <v>11.850000000000001</v>
      </c>
    </row>
    <row r="3694" spans="1:7" x14ac:dyDescent="0.2">
      <c r="A3694" s="1">
        <v>10</v>
      </c>
      <c r="B3694" s="1">
        <v>11.2</v>
      </c>
      <c r="C3694" s="1">
        <v>7.3</v>
      </c>
      <c r="E3694">
        <f t="shared" si="171"/>
        <v>15</v>
      </c>
      <c r="F3694">
        <f t="shared" si="172"/>
        <v>22.4</v>
      </c>
      <c r="G3694">
        <f t="shared" si="173"/>
        <v>10.95</v>
      </c>
    </row>
    <row r="3695" spans="1:7" x14ac:dyDescent="0.2">
      <c r="A3695" s="1">
        <v>10.3</v>
      </c>
      <c r="B3695" s="1">
        <v>11.4</v>
      </c>
      <c r="C3695" s="1">
        <v>6.6</v>
      </c>
      <c r="E3695">
        <f t="shared" si="171"/>
        <v>15.450000000000001</v>
      </c>
      <c r="F3695">
        <f t="shared" si="172"/>
        <v>22.8</v>
      </c>
      <c r="G3695">
        <f t="shared" si="173"/>
        <v>9.8999999999999986</v>
      </c>
    </row>
    <row r="3696" spans="1:7" x14ac:dyDescent="0.2">
      <c r="A3696" s="1">
        <v>10.9</v>
      </c>
      <c r="B3696" s="1">
        <v>10.199999999999999</v>
      </c>
      <c r="C3696" s="1">
        <v>6.1</v>
      </c>
      <c r="E3696">
        <f t="shared" si="171"/>
        <v>16.350000000000001</v>
      </c>
      <c r="F3696">
        <f t="shared" si="172"/>
        <v>20.399999999999999</v>
      </c>
      <c r="G3696">
        <f t="shared" si="173"/>
        <v>9.1499999999999986</v>
      </c>
    </row>
    <row r="3697" spans="1:7" x14ac:dyDescent="0.2">
      <c r="A3697" s="1">
        <v>11</v>
      </c>
      <c r="B3697" s="1">
        <v>9.6999999999999993</v>
      </c>
      <c r="C3697" s="1">
        <v>5.6</v>
      </c>
      <c r="E3697">
        <f t="shared" si="171"/>
        <v>16.5</v>
      </c>
      <c r="F3697">
        <f t="shared" si="172"/>
        <v>19.399999999999999</v>
      </c>
      <c r="G3697">
        <f t="shared" si="173"/>
        <v>8.3999999999999986</v>
      </c>
    </row>
    <row r="3698" spans="1:7" x14ac:dyDescent="0.2">
      <c r="A3698" s="1">
        <v>9</v>
      </c>
      <c r="B3698" s="1">
        <v>8.8000000000000007</v>
      </c>
      <c r="C3698" s="1">
        <v>5.2</v>
      </c>
      <c r="E3698">
        <f t="shared" si="171"/>
        <v>13.5</v>
      </c>
      <c r="F3698">
        <f t="shared" si="172"/>
        <v>17.600000000000001</v>
      </c>
      <c r="G3698">
        <f t="shared" si="173"/>
        <v>7.8000000000000007</v>
      </c>
    </row>
    <row r="3699" spans="1:7" x14ac:dyDescent="0.2">
      <c r="A3699" s="1">
        <v>7.1</v>
      </c>
      <c r="B3699" s="1">
        <v>8</v>
      </c>
      <c r="C3699" s="1">
        <v>4.4000000000000004</v>
      </c>
      <c r="E3699">
        <f t="shared" si="171"/>
        <v>10.649999999999999</v>
      </c>
      <c r="F3699">
        <f t="shared" si="172"/>
        <v>16</v>
      </c>
      <c r="G3699">
        <f t="shared" si="173"/>
        <v>6.6000000000000005</v>
      </c>
    </row>
    <row r="3700" spans="1:7" x14ac:dyDescent="0.2">
      <c r="A3700" s="1">
        <v>7</v>
      </c>
      <c r="B3700" s="1">
        <v>8.4</v>
      </c>
      <c r="C3700" s="1">
        <v>4.2</v>
      </c>
      <c r="E3700">
        <f t="shared" si="171"/>
        <v>10.5</v>
      </c>
      <c r="F3700">
        <f t="shared" si="172"/>
        <v>16.8</v>
      </c>
      <c r="G3700">
        <f t="shared" si="173"/>
        <v>6.3000000000000007</v>
      </c>
    </row>
    <row r="3701" spans="1:7" x14ac:dyDescent="0.2">
      <c r="A3701" s="1">
        <v>6.1</v>
      </c>
      <c r="B3701" s="1">
        <v>7.7</v>
      </c>
      <c r="C3701" s="1">
        <v>4</v>
      </c>
      <c r="E3701">
        <f t="shared" si="171"/>
        <v>9.1499999999999986</v>
      </c>
      <c r="F3701">
        <f t="shared" si="172"/>
        <v>15.4</v>
      </c>
      <c r="G3701">
        <f t="shared" si="173"/>
        <v>6</v>
      </c>
    </row>
    <row r="3702" spans="1:7" x14ac:dyDescent="0.2">
      <c r="A3702" s="1">
        <v>5.6</v>
      </c>
      <c r="B3702" s="1">
        <v>7.3</v>
      </c>
      <c r="C3702" s="1">
        <v>4.2</v>
      </c>
      <c r="E3702">
        <f t="shared" si="171"/>
        <v>8.3999999999999986</v>
      </c>
      <c r="F3702">
        <f t="shared" si="172"/>
        <v>14.6</v>
      </c>
      <c r="G3702">
        <f t="shared" si="173"/>
        <v>6.3000000000000007</v>
      </c>
    </row>
    <row r="3703" spans="1:7" x14ac:dyDescent="0.2">
      <c r="A3703" s="1">
        <v>5.5</v>
      </c>
      <c r="B3703" s="1">
        <v>6.3</v>
      </c>
      <c r="C3703" s="1">
        <v>4.3</v>
      </c>
      <c r="E3703">
        <f t="shared" si="171"/>
        <v>8.25</v>
      </c>
      <c r="F3703">
        <f t="shared" si="172"/>
        <v>12.6</v>
      </c>
      <c r="G3703">
        <f t="shared" si="173"/>
        <v>6.4499999999999993</v>
      </c>
    </row>
    <row r="3704" spans="1:7" x14ac:dyDescent="0.2">
      <c r="A3704" s="1">
        <v>5.0999999999999996</v>
      </c>
      <c r="B3704" s="1">
        <v>5.5</v>
      </c>
      <c r="C3704" s="1">
        <v>4</v>
      </c>
      <c r="E3704">
        <f t="shared" si="171"/>
        <v>7.6499999999999995</v>
      </c>
      <c r="F3704">
        <f t="shared" si="172"/>
        <v>11</v>
      </c>
      <c r="G3704">
        <f t="shared" si="173"/>
        <v>6</v>
      </c>
    </row>
    <row r="3705" spans="1:7" x14ac:dyDescent="0.2">
      <c r="A3705" s="1">
        <v>4.0999999999999996</v>
      </c>
      <c r="B3705" s="1">
        <v>5.7</v>
      </c>
      <c r="C3705" s="1">
        <v>4.0999999999999996</v>
      </c>
      <c r="E3705">
        <f t="shared" si="171"/>
        <v>6.1499999999999995</v>
      </c>
      <c r="F3705">
        <f t="shared" si="172"/>
        <v>11.4</v>
      </c>
      <c r="G3705">
        <f t="shared" si="173"/>
        <v>6.1499999999999995</v>
      </c>
    </row>
    <row r="3706" spans="1:7" x14ac:dyDescent="0.2">
      <c r="A3706" s="1">
        <v>5</v>
      </c>
      <c r="B3706" s="1">
        <v>6.3</v>
      </c>
      <c r="C3706" s="1">
        <v>3.9</v>
      </c>
      <c r="E3706">
        <f t="shared" si="171"/>
        <v>7.5</v>
      </c>
      <c r="F3706">
        <f t="shared" si="172"/>
        <v>12.6</v>
      </c>
      <c r="G3706">
        <f t="shared" si="173"/>
        <v>5.85</v>
      </c>
    </row>
    <row r="3707" spans="1:7" x14ac:dyDescent="0.2">
      <c r="A3707" s="1">
        <v>6.3</v>
      </c>
      <c r="B3707" s="1">
        <v>6.1</v>
      </c>
      <c r="C3707" s="1">
        <v>3.9</v>
      </c>
      <c r="E3707">
        <f t="shared" si="171"/>
        <v>9.4499999999999993</v>
      </c>
      <c r="F3707">
        <f t="shared" si="172"/>
        <v>12.2</v>
      </c>
      <c r="G3707">
        <f t="shared" si="173"/>
        <v>5.85</v>
      </c>
    </row>
    <row r="3708" spans="1:7" x14ac:dyDescent="0.2">
      <c r="A3708" s="1">
        <v>7.3</v>
      </c>
      <c r="B3708" s="1">
        <v>5.7</v>
      </c>
      <c r="C3708" s="1">
        <v>4.9000000000000004</v>
      </c>
      <c r="E3708">
        <f t="shared" si="171"/>
        <v>10.95</v>
      </c>
      <c r="F3708">
        <f t="shared" si="172"/>
        <v>11.4</v>
      </c>
      <c r="G3708">
        <f t="shared" si="173"/>
        <v>7.3500000000000005</v>
      </c>
    </row>
    <row r="3709" spans="1:7" x14ac:dyDescent="0.2">
      <c r="A3709" s="1">
        <v>8.3000000000000007</v>
      </c>
      <c r="B3709" s="1">
        <v>5.9</v>
      </c>
      <c r="C3709" s="1">
        <v>5.7</v>
      </c>
      <c r="E3709">
        <f t="shared" si="171"/>
        <v>12.450000000000001</v>
      </c>
      <c r="F3709">
        <f t="shared" si="172"/>
        <v>11.8</v>
      </c>
      <c r="G3709">
        <f t="shared" si="173"/>
        <v>8.5500000000000007</v>
      </c>
    </row>
    <row r="3710" spans="1:7" x14ac:dyDescent="0.2">
      <c r="A3710" s="1">
        <v>9.8000000000000007</v>
      </c>
      <c r="B3710" s="1">
        <v>6.3</v>
      </c>
      <c r="C3710" s="1">
        <v>6.4</v>
      </c>
      <c r="E3710">
        <f t="shared" si="171"/>
        <v>14.700000000000001</v>
      </c>
      <c r="F3710">
        <f t="shared" si="172"/>
        <v>12.6</v>
      </c>
      <c r="G3710">
        <f t="shared" si="173"/>
        <v>9.6000000000000014</v>
      </c>
    </row>
    <row r="3711" spans="1:7" x14ac:dyDescent="0.2">
      <c r="A3711" s="1">
        <v>10.6</v>
      </c>
      <c r="B3711" s="1">
        <v>7.2</v>
      </c>
      <c r="C3711" s="1">
        <v>6.8</v>
      </c>
      <c r="E3711">
        <f t="shared" si="171"/>
        <v>15.899999999999999</v>
      </c>
      <c r="F3711">
        <f t="shared" si="172"/>
        <v>14.4</v>
      </c>
      <c r="G3711">
        <f t="shared" si="173"/>
        <v>10.199999999999999</v>
      </c>
    </row>
    <row r="3712" spans="1:7" x14ac:dyDescent="0.2">
      <c r="A3712" s="1">
        <v>11.6</v>
      </c>
      <c r="B3712" s="1">
        <v>7.9</v>
      </c>
      <c r="C3712" s="1">
        <v>7.4</v>
      </c>
      <c r="E3712">
        <f t="shared" si="171"/>
        <v>17.399999999999999</v>
      </c>
      <c r="F3712">
        <f t="shared" si="172"/>
        <v>15.8</v>
      </c>
      <c r="G3712">
        <f t="shared" si="173"/>
        <v>11.100000000000001</v>
      </c>
    </row>
    <row r="3713" spans="1:7" x14ac:dyDescent="0.2">
      <c r="A3713" s="1">
        <v>11.7</v>
      </c>
      <c r="B3713" s="1">
        <v>8.9</v>
      </c>
      <c r="C3713" s="1">
        <v>8.3000000000000007</v>
      </c>
      <c r="E3713">
        <f t="shared" si="171"/>
        <v>17.549999999999997</v>
      </c>
      <c r="F3713">
        <f t="shared" si="172"/>
        <v>17.8</v>
      </c>
      <c r="G3713">
        <f t="shared" si="173"/>
        <v>12.450000000000001</v>
      </c>
    </row>
    <row r="3714" spans="1:7" x14ac:dyDescent="0.2">
      <c r="A3714" s="1">
        <v>11.4</v>
      </c>
      <c r="B3714" s="1">
        <v>9.4</v>
      </c>
      <c r="C3714" s="1">
        <v>9</v>
      </c>
      <c r="E3714">
        <f t="shared" si="171"/>
        <v>17.100000000000001</v>
      </c>
      <c r="F3714">
        <f t="shared" si="172"/>
        <v>18.8</v>
      </c>
      <c r="G3714">
        <f t="shared" si="173"/>
        <v>13.5</v>
      </c>
    </row>
    <row r="3715" spans="1:7" x14ac:dyDescent="0.2">
      <c r="A3715" s="1">
        <v>11.4</v>
      </c>
      <c r="B3715" s="1">
        <v>11</v>
      </c>
      <c r="C3715" s="1">
        <v>8.9</v>
      </c>
      <c r="E3715">
        <f t="shared" si="171"/>
        <v>17.100000000000001</v>
      </c>
      <c r="F3715">
        <f t="shared" si="172"/>
        <v>22</v>
      </c>
      <c r="G3715">
        <f t="shared" si="173"/>
        <v>13.350000000000001</v>
      </c>
    </row>
    <row r="3716" spans="1:7" x14ac:dyDescent="0.2">
      <c r="A3716" s="1">
        <v>11.9</v>
      </c>
      <c r="B3716" s="1">
        <v>11.7</v>
      </c>
      <c r="C3716" s="1">
        <v>8.4</v>
      </c>
      <c r="E3716">
        <f t="shared" ref="E3716:E3779" si="174">A3716*1.5</f>
        <v>17.850000000000001</v>
      </c>
      <c r="F3716">
        <f t="shared" ref="F3716:F3779" si="175">B3716*2</f>
        <v>23.4</v>
      </c>
      <c r="G3716">
        <f t="shared" ref="G3716:G3779" si="176">C3716*1.5</f>
        <v>12.600000000000001</v>
      </c>
    </row>
    <row r="3717" spans="1:7" x14ac:dyDescent="0.2">
      <c r="A3717" s="1">
        <v>11.6</v>
      </c>
      <c r="B3717" s="1">
        <v>11.7</v>
      </c>
      <c r="C3717" s="1">
        <v>7.7</v>
      </c>
      <c r="E3717">
        <f t="shared" si="174"/>
        <v>17.399999999999999</v>
      </c>
      <c r="F3717">
        <f t="shared" si="175"/>
        <v>23.4</v>
      </c>
      <c r="G3717">
        <f t="shared" si="176"/>
        <v>11.55</v>
      </c>
    </row>
    <row r="3718" spans="1:7" x14ac:dyDescent="0.2">
      <c r="A3718" s="1">
        <v>9.9</v>
      </c>
      <c r="B3718" s="1">
        <v>11.1</v>
      </c>
      <c r="C3718" s="1">
        <v>7.1</v>
      </c>
      <c r="E3718">
        <f t="shared" si="174"/>
        <v>14.850000000000001</v>
      </c>
      <c r="F3718">
        <f t="shared" si="175"/>
        <v>22.2</v>
      </c>
      <c r="G3718">
        <f t="shared" si="176"/>
        <v>10.649999999999999</v>
      </c>
    </row>
    <row r="3719" spans="1:7" x14ac:dyDescent="0.2">
      <c r="A3719" s="1">
        <v>10.3</v>
      </c>
      <c r="B3719" s="1">
        <v>11.2</v>
      </c>
      <c r="C3719" s="1">
        <v>6.5</v>
      </c>
      <c r="E3719">
        <f t="shared" si="174"/>
        <v>15.450000000000001</v>
      </c>
      <c r="F3719">
        <f t="shared" si="175"/>
        <v>22.4</v>
      </c>
      <c r="G3719">
        <f t="shared" si="176"/>
        <v>9.75</v>
      </c>
    </row>
    <row r="3720" spans="1:7" x14ac:dyDescent="0.2">
      <c r="A3720" s="1">
        <v>10.8</v>
      </c>
      <c r="B3720" s="1">
        <v>10.199999999999999</v>
      </c>
      <c r="C3720" s="1">
        <v>6</v>
      </c>
      <c r="E3720">
        <f t="shared" si="174"/>
        <v>16.200000000000003</v>
      </c>
      <c r="F3720">
        <f t="shared" si="175"/>
        <v>20.399999999999999</v>
      </c>
      <c r="G3720">
        <f t="shared" si="176"/>
        <v>9</v>
      </c>
    </row>
    <row r="3721" spans="1:7" x14ac:dyDescent="0.2">
      <c r="A3721" s="1">
        <v>10.9</v>
      </c>
      <c r="B3721" s="1">
        <v>9.6999999999999993</v>
      </c>
      <c r="C3721" s="1">
        <v>5.5</v>
      </c>
      <c r="E3721">
        <f t="shared" si="174"/>
        <v>16.350000000000001</v>
      </c>
      <c r="F3721">
        <f t="shared" si="175"/>
        <v>19.399999999999999</v>
      </c>
      <c r="G3721">
        <f t="shared" si="176"/>
        <v>8.25</v>
      </c>
    </row>
    <row r="3722" spans="1:7" x14ac:dyDescent="0.2">
      <c r="A3722" s="1">
        <v>9</v>
      </c>
      <c r="B3722" s="1">
        <v>8.8000000000000007</v>
      </c>
      <c r="C3722" s="1">
        <v>5.0999999999999996</v>
      </c>
      <c r="E3722">
        <f t="shared" si="174"/>
        <v>13.5</v>
      </c>
      <c r="F3722">
        <f t="shared" si="175"/>
        <v>17.600000000000001</v>
      </c>
      <c r="G3722">
        <f t="shared" si="176"/>
        <v>7.6499999999999995</v>
      </c>
    </row>
    <row r="3723" spans="1:7" x14ac:dyDescent="0.2">
      <c r="A3723" s="1">
        <v>7.2</v>
      </c>
      <c r="B3723" s="1">
        <v>8.1</v>
      </c>
      <c r="C3723" s="1">
        <v>4.3</v>
      </c>
      <c r="E3723">
        <f t="shared" si="174"/>
        <v>10.8</v>
      </c>
      <c r="F3723">
        <f t="shared" si="175"/>
        <v>16.2</v>
      </c>
      <c r="G3723">
        <f t="shared" si="176"/>
        <v>6.4499999999999993</v>
      </c>
    </row>
    <row r="3724" spans="1:7" x14ac:dyDescent="0.2">
      <c r="A3724" s="1">
        <v>7</v>
      </c>
      <c r="B3724" s="1">
        <v>8.5</v>
      </c>
      <c r="C3724" s="1">
        <v>4.0999999999999996</v>
      </c>
      <c r="E3724">
        <f t="shared" si="174"/>
        <v>10.5</v>
      </c>
      <c r="F3724">
        <f t="shared" si="175"/>
        <v>17</v>
      </c>
      <c r="G3724">
        <f t="shared" si="176"/>
        <v>6.1499999999999995</v>
      </c>
    </row>
    <row r="3725" spans="1:7" x14ac:dyDescent="0.2">
      <c r="A3725" s="1">
        <v>6</v>
      </c>
      <c r="B3725" s="1">
        <v>7.7</v>
      </c>
      <c r="C3725" s="1">
        <v>3.9</v>
      </c>
      <c r="E3725">
        <f t="shared" si="174"/>
        <v>9</v>
      </c>
      <c r="F3725">
        <f t="shared" si="175"/>
        <v>15.4</v>
      </c>
      <c r="G3725">
        <f t="shared" si="176"/>
        <v>5.85</v>
      </c>
    </row>
    <row r="3726" spans="1:7" x14ac:dyDescent="0.2">
      <c r="A3726" s="1">
        <v>5.6</v>
      </c>
      <c r="B3726" s="1">
        <v>7.2</v>
      </c>
      <c r="C3726" s="1">
        <v>4.2</v>
      </c>
      <c r="E3726">
        <f t="shared" si="174"/>
        <v>8.3999999999999986</v>
      </c>
      <c r="F3726">
        <f t="shared" si="175"/>
        <v>14.4</v>
      </c>
      <c r="G3726">
        <f t="shared" si="176"/>
        <v>6.3000000000000007</v>
      </c>
    </row>
    <row r="3727" spans="1:7" x14ac:dyDescent="0.2">
      <c r="A3727" s="1">
        <v>5.6</v>
      </c>
      <c r="B3727" s="1">
        <v>6.2</v>
      </c>
      <c r="C3727" s="1">
        <v>4.2</v>
      </c>
      <c r="E3727">
        <f t="shared" si="174"/>
        <v>8.3999999999999986</v>
      </c>
      <c r="F3727">
        <f t="shared" si="175"/>
        <v>12.4</v>
      </c>
      <c r="G3727">
        <f t="shared" si="176"/>
        <v>6.3000000000000007</v>
      </c>
    </row>
    <row r="3728" spans="1:7" x14ac:dyDescent="0.2">
      <c r="A3728" s="1">
        <v>5.2</v>
      </c>
      <c r="B3728" s="1">
        <v>5.5</v>
      </c>
      <c r="C3728" s="1">
        <v>4.0999999999999996</v>
      </c>
      <c r="E3728">
        <f t="shared" si="174"/>
        <v>7.8000000000000007</v>
      </c>
      <c r="F3728">
        <f t="shared" si="175"/>
        <v>11</v>
      </c>
      <c r="G3728">
        <f t="shared" si="176"/>
        <v>6.1499999999999995</v>
      </c>
    </row>
    <row r="3729" spans="1:7" x14ac:dyDescent="0.2">
      <c r="A3729" s="1">
        <v>4.2</v>
      </c>
      <c r="B3729" s="1">
        <v>5.6</v>
      </c>
      <c r="C3729" s="1">
        <v>4.2</v>
      </c>
      <c r="E3729">
        <f t="shared" si="174"/>
        <v>6.3000000000000007</v>
      </c>
      <c r="F3729">
        <f t="shared" si="175"/>
        <v>11.2</v>
      </c>
      <c r="G3729">
        <f t="shared" si="176"/>
        <v>6.3000000000000007</v>
      </c>
    </row>
    <row r="3730" spans="1:7" x14ac:dyDescent="0.2">
      <c r="A3730" s="1">
        <v>4.9000000000000004</v>
      </c>
      <c r="B3730" s="1">
        <v>6.3</v>
      </c>
      <c r="C3730" s="1">
        <v>4</v>
      </c>
      <c r="E3730">
        <f t="shared" si="174"/>
        <v>7.3500000000000005</v>
      </c>
      <c r="F3730">
        <f t="shared" si="175"/>
        <v>12.6</v>
      </c>
      <c r="G3730">
        <f t="shared" si="176"/>
        <v>6</v>
      </c>
    </row>
    <row r="3731" spans="1:7" x14ac:dyDescent="0.2">
      <c r="A3731" s="1">
        <v>6.3</v>
      </c>
      <c r="B3731" s="1">
        <v>6.1</v>
      </c>
      <c r="C3731" s="1">
        <v>3.9</v>
      </c>
      <c r="E3731">
        <f t="shared" si="174"/>
        <v>9.4499999999999993</v>
      </c>
      <c r="F3731">
        <f t="shared" si="175"/>
        <v>12.2</v>
      </c>
      <c r="G3731">
        <f t="shared" si="176"/>
        <v>5.85</v>
      </c>
    </row>
    <row r="3732" spans="1:7" x14ac:dyDescent="0.2">
      <c r="A3732" s="1">
        <v>7.3</v>
      </c>
      <c r="B3732" s="1">
        <v>5.6</v>
      </c>
      <c r="C3732" s="1">
        <v>4.8</v>
      </c>
      <c r="E3732">
        <f t="shared" si="174"/>
        <v>10.95</v>
      </c>
      <c r="F3732">
        <f t="shared" si="175"/>
        <v>11.2</v>
      </c>
      <c r="G3732">
        <f t="shared" si="176"/>
        <v>7.1999999999999993</v>
      </c>
    </row>
    <row r="3733" spans="1:7" x14ac:dyDescent="0.2">
      <c r="A3733" s="1">
        <v>8.3000000000000007</v>
      </c>
      <c r="B3733" s="1">
        <v>5.9</v>
      </c>
      <c r="C3733" s="1">
        <v>5.6</v>
      </c>
      <c r="E3733">
        <f t="shared" si="174"/>
        <v>12.450000000000001</v>
      </c>
      <c r="F3733">
        <f t="shared" si="175"/>
        <v>11.8</v>
      </c>
      <c r="G3733">
        <f t="shared" si="176"/>
        <v>8.3999999999999986</v>
      </c>
    </row>
    <row r="3734" spans="1:7" x14ac:dyDescent="0.2">
      <c r="A3734" s="1">
        <v>9.9</v>
      </c>
      <c r="B3734" s="1">
        <v>6.1</v>
      </c>
      <c r="C3734" s="1">
        <v>6.4</v>
      </c>
      <c r="E3734">
        <f t="shared" si="174"/>
        <v>14.850000000000001</v>
      </c>
      <c r="F3734">
        <f t="shared" si="175"/>
        <v>12.2</v>
      </c>
      <c r="G3734">
        <f t="shared" si="176"/>
        <v>9.6000000000000014</v>
      </c>
    </row>
    <row r="3735" spans="1:7" x14ac:dyDescent="0.2">
      <c r="A3735" s="1">
        <v>10.6</v>
      </c>
      <c r="B3735" s="1">
        <v>7.1</v>
      </c>
      <c r="C3735" s="1">
        <v>6.7</v>
      </c>
      <c r="E3735">
        <f t="shared" si="174"/>
        <v>15.899999999999999</v>
      </c>
      <c r="F3735">
        <f t="shared" si="175"/>
        <v>14.2</v>
      </c>
      <c r="G3735">
        <f t="shared" si="176"/>
        <v>10.050000000000001</v>
      </c>
    </row>
    <row r="3736" spans="1:7" x14ac:dyDescent="0.2">
      <c r="A3736" s="1">
        <v>11.5</v>
      </c>
      <c r="B3736" s="1">
        <v>7.9</v>
      </c>
      <c r="C3736" s="1">
        <v>7.3</v>
      </c>
      <c r="E3736">
        <f t="shared" si="174"/>
        <v>17.25</v>
      </c>
      <c r="F3736">
        <f t="shared" si="175"/>
        <v>15.8</v>
      </c>
      <c r="G3736">
        <f t="shared" si="176"/>
        <v>10.95</v>
      </c>
    </row>
    <row r="3737" spans="1:7" x14ac:dyDescent="0.2">
      <c r="A3737" s="1">
        <v>11.7</v>
      </c>
      <c r="B3737" s="1">
        <v>8.6999999999999993</v>
      </c>
      <c r="C3737" s="1">
        <v>8.1999999999999993</v>
      </c>
      <c r="E3737">
        <f t="shared" si="174"/>
        <v>17.549999999999997</v>
      </c>
      <c r="F3737">
        <f t="shared" si="175"/>
        <v>17.399999999999999</v>
      </c>
      <c r="G3737">
        <f t="shared" si="176"/>
        <v>12.299999999999999</v>
      </c>
    </row>
    <row r="3738" spans="1:7" x14ac:dyDescent="0.2">
      <c r="A3738" s="1">
        <v>11.6</v>
      </c>
      <c r="B3738" s="1">
        <v>9.3000000000000007</v>
      </c>
      <c r="C3738" s="1">
        <v>8.8000000000000007</v>
      </c>
      <c r="E3738">
        <f t="shared" si="174"/>
        <v>17.399999999999999</v>
      </c>
      <c r="F3738">
        <f t="shared" si="175"/>
        <v>18.600000000000001</v>
      </c>
      <c r="G3738">
        <f t="shared" si="176"/>
        <v>13.200000000000001</v>
      </c>
    </row>
    <row r="3739" spans="1:7" x14ac:dyDescent="0.2">
      <c r="A3739" s="1">
        <v>11.6</v>
      </c>
      <c r="B3739" s="1">
        <v>10.8</v>
      </c>
      <c r="C3739" s="1">
        <v>8.8000000000000007</v>
      </c>
      <c r="E3739">
        <f t="shared" si="174"/>
        <v>17.399999999999999</v>
      </c>
      <c r="F3739">
        <f t="shared" si="175"/>
        <v>21.6</v>
      </c>
      <c r="G3739">
        <f t="shared" si="176"/>
        <v>13.200000000000001</v>
      </c>
    </row>
    <row r="3740" spans="1:7" x14ac:dyDescent="0.2">
      <c r="A3740" s="1">
        <v>12</v>
      </c>
      <c r="B3740" s="1">
        <v>11.7</v>
      </c>
      <c r="C3740" s="1">
        <v>8.1999999999999993</v>
      </c>
      <c r="E3740">
        <f t="shared" si="174"/>
        <v>18</v>
      </c>
      <c r="F3740">
        <f t="shared" si="175"/>
        <v>23.4</v>
      </c>
      <c r="G3740">
        <f t="shared" si="176"/>
        <v>12.299999999999999</v>
      </c>
    </row>
    <row r="3741" spans="1:7" x14ac:dyDescent="0.2">
      <c r="A3741" s="1">
        <v>11.7</v>
      </c>
      <c r="B3741" s="1">
        <v>11.8</v>
      </c>
      <c r="C3741" s="1">
        <v>7.6</v>
      </c>
      <c r="E3741">
        <f t="shared" si="174"/>
        <v>17.549999999999997</v>
      </c>
      <c r="F3741">
        <f t="shared" si="175"/>
        <v>23.6</v>
      </c>
      <c r="G3741">
        <f t="shared" si="176"/>
        <v>11.399999999999999</v>
      </c>
    </row>
    <row r="3742" spans="1:7" x14ac:dyDescent="0.2">
      <c r="A3742" s="1">
        <v>10</v>
      </c>
      <c r="B3742" s="1">
        <v>11.2</v>
      </c>
      <c r="C3742" s="1">
        <v>7</v>
      </c>
      <c r="E3742">
        <f t="shared" si="174"/>
        <v>15</v>
      </c>
      <c r="F3742">
        <f t="shared" si="175"/>
        <v>22.4</v>
      </c>
      <c r="G3742">
        <f t="shared" si="176"/>
        <v>10.5</v>
      </c>
    </row>
    <row r="3743" spans="1:7" x14ac:dyDescent="0.2">
      <c r="A3743" s="1">
        <v>10.199999999999999</v>
      </c>
      <c r="B3743" s="1">
        <v>11.3</v>
      </c>
      <c r="C3743" s="1">
        <v>6.5</v>
      </c>
      <c r="E3743">
        <f t="shared" si="174"/>
        <v>15.299999999999999</v>
      </c>
      <c r="F3743">
        <f t="shared" si="175"/>
        <v>22.6</v>
      </c>
      <c r="G3743">
        <f t="shared" si="176"/>
        <v>9.75</v>
      </c>
    </row>
    <row r="3744" spans="1:7" x14ac:dyDescent="0.2">
      <c r="A3744" s="1">
        <v>10.7</v>
      </c>
      <c r="B3744" s="1">
        <v>10.199999999999999</v>
      </c>
      <c r="C3744" s="1">
        <v>6</v>
      </c>
      <c r="E3744">
        <f t="shared" si="174"/>
        <v>16.049999999999997</v>
      </c>
      <c r="F3744">
        <f t="shared" si="175"/>
        <v>20.399999999999999</v>
      </c>
      <c r="G3744">
        <f t="shared" si="176"/>
        <v>9</v>
      </c>
    </row>
    <row r="3745" spans="1:7" x14ac:dyDescent="0.2">
      <c r="A3745" s="1">
        <v>10.6</v>
      </c>
      <c r="B3745" s="1">
        <v>9.6999999999999993</v>
      </c>
      <c r="C3745" s="1">
        <v>5.4</v>
      </c>
      <c r="E3745">
        <f t="shared" si="174"/>
        <v>15.899999999999999</v>
      </c>
      <c r="F3745">
        <f t="shared" si="175"/>
        <v>19.399999999999999</v>
      </c>
      <c r="G3745">
        <f t="shared" si="176"/>
        <v>8.1000000000000014</v>
      </c>
    </row>
    <row r="3746" spans="1:7" x14ac:dyDescent="0.2">
      <c r="A3746" s="1">
        <v>9.1</v>
      </c>
      <c r="B3746" s="1">
        <v>8.9</v>
      </c>
      <c r="C3746" s="1">
        <v>5</v>
      </c>
      <c r="E3746">
        <f t="shared" si="174"/>
        <v>13.649999999999999</v>
      </c>
      <c r="F3746">
        <f t="shared" si="175"/>
        <v>17.8</v>
      </c>
      <c r="G3746">
        <f t="shared" si="176"/>
        <v>7.5</v>
      </c>
    </row>
    <row r="3747" spans="1:7" x14ac:dyDescent="0.2">
      <c r="A3747" s="1">
        <v>7.2</v>
      </c>
      <c r="B3747" s="1">
        <v>8.1</v>
      </c>
      <c r="C3747" s="1">
        <v>4.3</v>
      </c>
      <c r="E3747">
        <f t="shared" si="174"/>
        <v>10.8</v>
      </c>
      <c r="F3747">
        <f t="shared" si="175"/>
        <v>16.2</v>
      </c>
      <c r="G3747">
        <f t="shared" si="176"/>
        <v>6.4499999999999993</v>
      </c>
    </row>
    <row r="3748" spans="1:7" x14ac:dyDescent="0.2">
      <c r="A3748" s="1">
        <v>6.9</v>
      </c>
      <c r="B3748" s="1">
        <v>8.5</v>
      </c>
      <c r="C3748" s="1">
        <v>4.2</v>
      </c>
      <c r="E3748">
        <f t="shared" si="174"/>
        <v>10.350000000000001</v>
      </c>
      <c r="F3748">
        <f t="shared" si="175"/>
        <v>17</v>
      </c>
      <c r="G3748">
        <f t="shared" si="176"/>
        <v>6.3000000000000007</v>
      </c>
    </row>
    <row r="3749" spans="1:7" x14ac:dyDescent="0.2">
      <c r="A3749" s="1">
        <v>6</v>
      </c>
      <c r="B3749" s="1">
        <v>7.7</v>
      </c>
      <c r="C3749" s="1">
        <v>3.7</v>
      </c>
      <c r="E3749">
        <f t="shared" si="174"/>
        <v>9</v>
      </c>
      <c r="F3749">
        <f t="shared" si="175"/>
        <v>15.4</v>
      </c>
      <c r="G3749">
        <f t="shared" si="176"/>
        <v>5.5500000000000007</v>
      </c>
    </row>
    <row r="3750" spans="1:7" x14ac:dyDescent="0.2">
      <c r="A3750" s="1">
        <v>5.7</v>
      </c>
      <c r="B3750" s="1">
        <v>7.2</v>
      </c>
      <c r="C3750" s="1">
        <v>4.0999999999999996</v>
      </c>
      <c r="E3750">
        <f t="shared" si="174"/>
        <v>8.5500000000000007</v>
      </c>
      <c r="F3750">
        <f t="shared" si="175"/>
        <v>14.4</v>
      </c>
      <c r="G3750">
        <f t="shared" si="176"/>
        <v>6.1499999999999995</v>
      </c>
    </row>
    <row r="3751" spans="1:7" x14ac:dyDescent="0.2">
      <c r="A3751" s="1">
        <v>5.6</v>
      </c>
      <c r="B3751" s="1">
        <v>6.2</v>
      </c>
      <c r="C3751" s="1">
        <v>4.0999999999999996</v>
      </c>
      <c r="E3751">
        <f t="shared" si="174"/>
        <v>8.3999999999999986</v>
      </c>
      <c r="F3751">
        <f t="shared" si="175"/>
        <v>12.4</v>
      </c>
      <c r="G3751">
        <f t="shared" si="176"/>
        <v>6.1499999999999995</v>
      </c>
    </row>
    <row r="3752" spans="1:7" x14ac:dyDescent="0.2">
      <c r="A3752" s="1">
        <v>5</v>
      </c>
      <c r="B3752" s="1">
        <v>5.5</v>
      </c>
      <c r="C3752" s="1">
        <v>4.0999999999999996</v>
      </c>
      <c r="E3752">
        <f t="shared" si="174"/>
        <v>7.5</v>
      </c>
      <c r="F3752">
        <f t="shared" si="175"/>
        <v>11</v>
      </c>
      <c r="G3752">
        <f t="shared" si="176"/>
        <v>6.1499999999999995</v>
      </c>
    </row>
    <row r="3753" spans="1:7" x14ac:dyDescent="0.2">
      <c r="A3753" s="1">
        <v>4.0999999999999996</v>
      </c>
      <c r="B3753" s="1">
        <v>5.6</v>
      </c>
      <c r="C3753" s="1">
        <v>4</v>
      </c>
      <c r="E3753">
        <f t="shared" si="174"/>
        <v>6.1499999999999995</v>
      </c>
      <c r="F3753">
        <f t="shared" si="175"/>
        <v>11.2</v>
      </c>
      <c r="G3753">
        <f t="shared" si="176"/>
        <v>6</v>
      </c>
    </row>
    <row r="3754" spans="1:7" x14ac:dyDescent="0.2">
      <c r="A3754" s="1">
        <v>4.7</v>
      </c>
      <c r="B3754" s="1">
        <v>6.3</v>
      </c>
      <c r="C3754" s="1">
        <v>3.9</v>
      </c>
      <c r="E3754">
        <f t="shared" si="174"/>
        <v>7.0500000000000007</v>
      </c>
      <c r="F3754">
        <f t="shared" si="175"/>
        <v>12.6</v>
      </c>
      <c r="G3754">
        <f t="shared" si="176"/>
        <v>5.85</v>
      </c>
    </row>
    <row r="3755" spans="1:7" x14ac:dyDescent="0.2">
      <c r="A3755" s="1">
        <v>6</v>
      </c>
      <c r="B3755" s="1">
        <v>6.1</v>
      </c>
      <c r="C3755" s="1">
        <v>3.9</v>
      </c>
      <c r="E3755">
        <f t="shared" si="174"/>
        <v>9</v>
      </c>
      <c r="F3755">
        <f t="shared" si="175"/>
        <v>12.2</v>
      </c>
      <c r="G3755">
        <f t="shared" si="176"/>
        <v>5.85</v>
      </c>
    </row>
    <row r="3756" spans="1:7" x14ac:dyDescent="0.2">
      <c r="A3756" s="1">
        <v>7.3</v>
      </c>
      <c r="B3756" s="1">
        <v>5.6</v>
      </c>
      <c r="C3756" s="1">
        <v>4.7</v>
      </c>
      <c r="E3756">
        <f t="shared" si="174"/>
        <v>10.95</v>
      </c>
      <c r="F3756">
        <f t="shared" si="175"/>
        <v>11.2</v>
      </c>
      <c r="G3756">
        <f t="shared" si="176"/>
        <v>7.0500000000000007</v>
      </c>
    </row>
    <row r="3757" spans="1:7" x14ac:dyDescent="0.2">
      <c r="A3757" s="1">
        <v>8.1999999999999993</v>
      </c>
      <c r="B3757" s="1">
        <v>5.9</v>
      </c>
      <c r="C3757" s="1">
        <v>5.5</v>
      </c>
      <c r="E3757">
        <f t="shared" si="174"/>
        <v>12.299999999999999</v>
      </c>
      <c r="F3757">
        <f t="shared" si="175"/>
        <v>11.8</v>
      </c>
      <c r="G3757">
        <f t="shared" si="176"/>
        <v>8.25</v>
      </c>
    </row>
    <row r="3758" spans="1:7" x14ac:dyDescent="0.2">
      <c r="A3758" s="1">
        <v>9.8000000000000007</v>
      </c>
      <c r="B3758" s="1">
        <v>6.1</v>
      </c>
      <c r="C3758" s="1">
        <v>6.3</v>
      </c>
      <c r="E3758">
        <f t="shared" si="174"/>
        <v>14.700000000000001</v>
      </c>
      <c r="F3758">
        <f t="shared" si="175"/>
        <v>12.2</v>
      </c>
      <c r="G3758">
        <f t="shared" si="176"/>
        <v>9.4499999999999993</v>
      </c>
    </row>
    <row r="3759" spans="1:7" x14ac:dyDescent="0.2">
      <c r="A3759" s="1">
        <v>10.6</v>
      </c>
      <c r="B3759" s="1">
        <v>6.9</v>
      </c>
      <c r="C3759" s="1">
        <v>6.7</v>
      </c>
      <c r="E3759">
        <f t="shared" si="174"/>
        <v>15.899999999999999</v>
      </c>
      <c r="F3759">
        <f t="shared" si="175"/>
        <v>13.8</v>
      </c>
      <c r="G3759">
        <f t="shared" si="176"/>
        <v>10.050000000000001</v>
      </c>
    </row>
    <row r="3760" spans="1:7" x14ac:dyDescent="0.2">
      <c r="A3760" s="1">
        <v>11.6</v>
      </c>
      <c r="B3760" s="1">
        <v>7.9</v>
      </c>
      <c r="C3760" s="1">
        <v>7.3</v>
      </c>
      <c r="E3760">
        <f t="shared" si="174"/>
        <v>17.399999999999999</v>
      </c>
      <c r="F3760">
        <f t="shared" si="175"/>
        <v>15.8</v>
      </c>
      <c r="G3760">
        <f t="shared" si="176"/>
        <v>10.95</v>
      </c>
    </row>
    <row r="3761" spans="1:7" x14ac:dyDescent="0.2">
      <c r="A3761" s="1">
        <v>11.7</v>
      </c>
      <c r="B3761" s="1">
        <v>8.8000000000000007</v>
      </c>
      <c r="C3761" s="1">
        <v>8.1999999999999993</v>
      </c>
      <c r="E3761">
        <f t="shared" si="174"/>
        <v>17.549999999999997</v>
      </c>
      <c r="F3761">
        <f t="shared" si="175"/>
        <v>17.600000000000001</v>
      </c>
      <c r="G3761">
        <f t="shared" si="176"/>
        <v>12.299999999999999</v>
      </c>
    </row>
    <row r="3762" spans="1:7" x14ac:dyDescent="0.2">
      <c r="A3762" s="1">
        <v>11.6</v>
      </c>
      <c r="B3762" s="1">
        <v>9.3000000000000007</v>
      </c>
      <c r="C3762" s="1">
        <v>8.9</v>
      </c>
      <c r="E3762">
        <f t="shared" si="174"/>
        <v>17.399999999999999</v>
      </c>
      <c r="F3762">
        <f t="shared" si="175"/>
        <v>18.600000000000001</v>
      </c>
      <c r="G3762">
        <f t="shared" si="176"/>
        <v>13.350000000000001</v>
      </c>
    </row>
    <row r="3763" spans="1:7" x14ac:dyDescent="0.2">
      <c r="A3763" s="1">
        <v>11.8</v>
      </c>
      <c r="B3763" s="1">
        <v>11</v>
      </c>
      <c r="C3763" s="1">
        <v>8.9</v>
      </c>
      <c r="E3763">
        <f t="shared" si="174"/>
        <v>17.700000000000003</v>
      </c>
      <c r="F3763">
        <f t="shared" si="175"/>
        <v>22</v>
      </c>
      <c r="G3763">
        <f t="shared" si="176"/>
        <v>13.350000000000001</v>
      </c>
    </row>
    <row r="3764" spans="1:7" x14ac:dyDescent="0.2">
      <c r="A3764" s="1">
        <v>12</v>
      </c>
      <c r="B3764" s="1">
        <v>11.9</v>
      </c>
      <c r="C3764" s="1">
        <v>8.3000000000000007</v>
      </c>
      <c r="E3764">
        <f t="shared" si="174"/>
        <v>18</v>
      </c>
      <c r="F3764">
        <f t="shared" si="175"/>
        <v>23.8</v>
      </c>
      <c r="G3764">
        <f t="shared" si="176"/>
        <v>12.450000000000001</v>
      </c>
    </row>
    <row r="3765" spans="1:7" x14ac:dyDescent="0.2">
      <c r="A3765" s="1">
        <v>11.6</v>
      </c>
      <c r="B3765" s="1">
        <v>12</v>
      </c>
      <c r="C3765" s="1">
        <v>7.7</v>
      </c>
      <c r="E3765">
        <f t="shared" si="174"/>
        <v>17.399999999999999</v>
      </c>
      <c r="F3765">
        <f t="shared" si="175"/>
        <v>24</v>
      </c>
      <c r="G3765">
        <f t="shared" si="176"/>
        <v>11.55</v>
      </c>
    </row>
    <row r="3766" spans="1:7" x14ac:dyDescent="0.2">
      <c r="A3766" s="1">
        <v>10.1</v>
      </c>
      <c r="B3766" s="1">
        <v>11.3</v>
      </c>
      <c r="C3766" s="1">
        <v>7</v>
      </c>
      <c r="E3766">
        <f t="shared" si="174"/>
        <v>15.149999999999999</v>
      </c>
      <c r="F3766">
        <f t="shared" si="175"/>
        <v>22.6</v>
      </c>
      <c r="G3766">
        <f t="shared" si="176"/>
        <v>10.5</v>
      </c>
    </row>
    <row r="3767" spans="1:7" x14ac:dyDescent="0.2">
      <c r="A3767" s="1">
        <v>10.3</v>
      </c>
      <c r="B3767" s="1">
        <v>11.5</v>
      </c>
      <c r="C3767" s="1">
        <v>6.4</v>
      </c>
      <c r="E3767">
        <f t="shared" si="174"/>
        <v>15.450000000000001</v>
      </c>
      <c r="F3767">
        <f t="shared" si="175"/>
        <v>23</v>
      </c>
      <c r="G3767">
        <f t="shared" si="176"/>
        <v>9.6000000000000014</v>
      </c>
    </row>
    <row r="3768" spans="1:7" x14ac:dyDescent="0.2">
      <c r="A3768" s="1">
        <v>10.8</v>
      </c>
      <c r="B3768" s="1">
        <v>10.4</v>
      </c>
      <c r="C3768" s="1">
        <v>5.9</v>
      </c>
      <c r="E3768">
        <f t="shared" si="174"/>
        <v>16.200000000000003</v>
      </c>
      <c r="F3768">
        <f t="shared" si="175"/>
        <v>20.8</v>
      </c>
      <c r="G3768">
        <f t="shared" si="176"/>
        <v>8.8500000000000014</v>
      </c>
    </row>
    <row r="3769" spans="1:7" x14ac:dyDescent="0.2">
      <c r="A3769" s="1">
        <v>10.6</v>
      </c>
      <c r="B3769" s="1">
        <v>9.9</v>
      </c>
      <c r="C3769" s="1">
        <v>5.4</v>
      </c>
      <c r="E3769">
        <f t="shared" si="174"/>
        <v>15.899999999999999</v>
      </c>
      <c r="F3769">
        <f t="shared" si="175"/>
        <v>19.8</v>
      </c>
      <c r="G3769">
        <f t="shared" si="176"/>
        <v>8.1000000000000014</v>
      </c>
    </row>
    <row r="3770" spans="1:7" x14ac:dyDescent="0.2">
      <c r="A3770" s="1">
        <v>9.1</v>
      </c>
      <c r="B3770" s="1">
        <v>9</v>
      </c>
      <c r="C3770" s="1">
        <v>5</v>
      </c>
      <c r="E3770">
        <f t="shared" si="174"/>
        <v>13.649999999999999</v>
      </c>
      <c r="F3770">
        <f t="shared" si="175"/>
        <v>18</v>
      </c>
      <c r="G3770">
        <f t="shared" si="176"/>
        <v>7.5</v>
      </c>
    </row>
    <row r="3771" spans="1:7" x14ac:dyDescent="0.2">
      <c r="A3771" s="1">
        <v>7.3</v>
      </c>
      <c r="B3771" s="1">
        <v>8.4</v>
      </c>
      <c r="C3771" s="1">
        <v>4.3</v>
      </c>
      <c r="E3771">
        <f t="shared" si="174"/>
        <v>10.95</v>
      </c>
      <c r="F3771">
        <f t="shared" si="175"/>
        <v>16.8</v>
      </c>
      <c r="G3771">
        <f t="shared" si="176"/>
        <v>6.4499999999999993</v>
      </c>
    </row>
    <row r="3772" spans="1:7" x14ac:dyDescent="0.2">
      <c r="A3772" s="1">
        <v>6.9</v>
      </c>
      <c r="B3772" s="1">
        <v>8.5</v>
      </c>
      <c r="C3772" s="1">
        <v>4.2</v>
      </c>
      <c r="E3772">
        <f t="shared" si="174"/>
        <v>10.350000000000001</v>
      </c>
      <c r="F3772">
        <f t="shared" si="175"/>
        <v>17</v>
      </c>
      <c r="G3772">
        <f t="shared" si="176"/>
        <v>6.3000000000000007</v>
      </c>
    </row>
    <row r="3773" spans="1:7" x14ac:dyDescent="0.2">
      <c r="A3773" s="1">
        <v>6</v>
      </c>
      <c r="B3773" s="1">
        <v>7.8</v>
      </c>
      <c r="C3773" s="1">
        <v>3.8</v>
      </c>
      <c r="E3773">
        <f t="shared" si="174"/>
        <v>9</v>
      </c>
      <c r="F3773">
        <f t="shared" si="175"/>
        <v>15.6</v>
      </c>
      <c r="G3773">
        <f t="shared" si="176"/>
        <v>5.6999999999999993</v>
      </c>
    </row>
    <row r="3774" spans="1:7" x14ac:dyDescent="0.2">
      <c r="A3774" s="1">
        <v>5.7</v>
      </c>
      <c r="B3774" s="1">
        <v>7.3</v>
      </c>
      <c r="C3774" s="1">
        <v>4.0999999999999996</v>
      </c>
      <c r="E3774">
        <f t="shared" si="174"/>
        <v>8.5500000000000007</v>
      </c>
      <c r="F3774">
        <f t="shared" si="175"/>
        <v>14.6</v>
      </c>
      <c r="G3774">
        <f t="shared" si="176"/>
        <v>6.1499999999999995</v>
      </c>
    </row>
    <row r="3775" spans="1:7" x14ac:dyDescent="0.2">
      <c r="A3775" s="1">
        <v>5.5</v>
      </c>
      <c r="B3775" s="1">
        <v>6.3</v>
      </c>
      <c r="C3775" s="1">
        <v>4.0999999999999996</v>
      </c>
      <c r="E3775">
        <f t="shared" si="174"/>
        <v>8.25</v>
      </c>
      <c r="F3775">
        <f t="shared" si="175"/>
        <v>12.6</v>
      </c>
      <c r="G3775">
        <f t="shared" si="176"/>
        <v>6.1499999999999995</v>
      </c>
    </row>
    <row r="3776" spans="1:7" x14ac:dyDescent="0.2">
      <c r="A3776" s="1">
        <v>5</v>
      </c>
      <c r="B3776" s="1">
        <v>5.7</v>
      </c>
      <c r="C3776" s="1">
        <v>4.0999999999999996</v>
      </c>
      <c r="E3776">
        <f t="shared" si="174"/>
        <v>7.5</v>
      </c>
      <c r="F3776">
        <f t="shared" si="175"/>
        <v>11.4</v>
      </c>
      <c r="G3776">
        <f t="shared" si="176"/>
        <v>6.1499999999999995</v>
      </c>
    </row>
    <row r="3777" spans="1:7" x14ac:dyDescent="0.2">
      <c r="A3777" s="1">
        <v>4.0999999999999996</v>
      </c>
      <c r="B3777" s="1">
        <v>5.8</v>
      </c>
      <c r="C3777" s="1">
        <v>4</v>
      </c>
      <c r="E3777">
        <f t="shared" si="174"/>
        <v>6.1499999999999995</v>
      </c>
      <c r="F3777">
        <f t="shared" si="175"/>
        <v>11.6</v>
      </c>
      <c r="G3777">
        <f t="shared" si="176"/>
        <v>6</v>
      </c>
    </row>
    <row r="3778" spans="1:7" x14ac:dyDescent="0.2">
      <c r="A3778" s="1">
        <v>4.7</v>
      </c>
      <c r="B3778" s="1">
        <v>6.4</v>
      </c>
      <c r="C3778" s="1">
        <v>3.8</v>
      </c>
      <c r="E3778">
        <f t="shared" si="174"/>
        <v>7.0500000000000007</v>
      </c>
      <c r="F3778">
        <f t="shared" si="175"/>
        <v>12.8</v>
      </c>
      <c r="G3778">
        <f t="shared" si="176"/>
        <v>5.6999999999999993</v>
      </c>
    </row>
    <row r="3779" spans="1:7" x14ac:dyDescent="0.2">
      <c r="A3779" s="1">
        <v>6</v>
      </c>
      <c r="B3779" s="1">
        <v>6.3</v>
      </c>
      <c r="C3779" s="1">
        <v>3.8</v>
      </c>
      <c r="E3779">
        <f t="shared" si="174"/>
        <v>9</v>
      </c>
      <c r="F3779">
        <f t="shared" si="175"/>
        <v>12.6</v>
      </c>
      <c r="G3779">
        <f t="shared" si="176"/>
        <v>5.6999999999999993</v>
      </c>
    </row>
    <row r="3780" spans="1:7" x14ac:dyDescent="0.2">
      <c r="A3780" s="1">
        <v>7.2</v>
      </c>
      <c r="B3780" s="1">
        <v>5.8</v>
      </c>
      <c r="C3780" s="1">
        <v>4.7</v>
      </c>
      <c r="E3780">
        <f t="shared" ref="E3780:E3843" si="177">A3780*1.5</f>
        <v>10.8</v>
      </c>
      <c r="F3780">
        <f t="shared" ref="F3780:F3843" si="178">B3780*2</f>
        <v>11.6</v>
      </c>
      <c r="G3780">
        <f t="shared" ref="G3780:G3843" si="179">C3780*1.5</f>
        <v>7.0500000000000007</v>
      </c>
    </row>
    <row r="3781" spans="1:7" x14ac:dyDescent="0.2">
      <c r="A3781" s="1">
        <v>8.1999999999999993</v>
      </c>
      <c r="B3781" s="1">
        <v>6.1</v>
      </c>
      <c r="C3781" s="1">
        <v>5.4</v>
      </c>
      <c r="E3781">
        <f t="shared" si="177"/>
        <v>12.299999999999999</v>
      </c>
      <c r="F3781">
        <f t="shared" si="178"/>
        <v>12.2</v>
      </c>
      <c r="G3781">
        <f t="shared" si="179"/>
        <v>8.1000000000000014</v>
      </c>
    </row>
    <row r="3782" spans="1:7" x14ac:dyDescent="0.2">
      <c r="A3782" s="1">
        <v>9.8000000000000007</v>
      </c>
      <c r="B3782" s="1">
        <v>6.3</v>
      </c>
      <c r="C3782" s="1">
        <v>6.2</v>
      </c>
      <c r="E3782">
        <f t="shared" si="177"/>
        <v>14.700000000000001</v>
      </c>
      <c r="F3782">
        <f t="shared" si="178"/>
        <v>12.6</v>
      </c>
      <c r="G3782">
        <f t="shared" si="179"/>
        <v>9.3000000000000007</v>
      </c>
    </row>
    <row r="3783" spans="1:7" x14ac:dyDescent="0.2">
      <c r="A3783" s="1">
        <v>10.6</v>
      </c>
      <c r="B3783" s="1">
        <v>6.9</v>
      </c>
      <c r="C3783" s="1">
        <v>6.6</v>
      </c>
      <c r="E3783">
        <f t="shared" si="177"/>
        <v>15.899999999999999</v>
      </c>
      <c r="F3783">
        <f t="shared" si="178"/>
        <v>13.8</v>
      </c>
      <c r="G3783">
        <f t="shared" si="179"/>
        <v>9.8999999999999986</v>
      </c>
    </row>
    <row r="3784" spans="1:7" x14ac:dyDescent="0.2">
      <c r="A3784" s="1">
        <v>11.4</v>
      </c>
      <c r="B3784" s="1">
        <v>7.9</v>
      </c>
      <c r="C3784" s="1">
        <v>7.2</v>
      </c>
      <c r="E3784">
        <f t="shared" si="177"/>
        <v>17.100000000000001</v>
      </c>
      <c r="F3784">
        <f t="shared" si="178"/>
        <v>15.8</v>
      </c>
      <c r="G3784">
        <f t="shared" si="179"/>
        <v>10.8</v>
      </c>
    </row>
    <row r="3785" spans="1:7" x14ac:dyDescent="0.2">
      <c r="A3785" s="1">
        <v>11.7</v>
      </c>
      <c r="B3785" s="1">
        <v>8.6999999999999993</v>
      </c>
      <c r="C3785" s="1">
        <v>8.1</v>
      </c>
      <c r="E3785">
        <f t="shared" si="177"/>
        <v>17.549999999999997</v>
      </c>
      <c r="F3785">
        <f t="shared" si="178"/>
        <v>17.399999999999999</v>
      </c>
      <c r="G3785">
        <f t="shared" si="179"/>
        <v>12.149999999999999</v>
      </c>
    </row>
    <row r="3786" spans="1:7" x14ac:dyDescent="0.2">
      <c r="A3786" s="1">
        <v>11.6</v>
      </c>
      <c r="B3786" s="1">
        <v>9.1999999999999993</v>
      </c>
      <c r="C3786" s="1">
        <v>8.9</v>
      </c>
      <c r="E3786">
        <f t="shared" si="177"/>
        <v>17.399999999999999</v>
      </c>
      <c r="F3786">
        <f t="shared" si="178"/>
        <v>18.399999999999999</v>
      </c>
      <c r="G3786">
        <f t="shared" si="179"/>
        <v>13.350000000000001</v>
      </c>
    </row>
    <row r="3787" spans="1:7" x14ac:dyDescent="0.2">
      <c r="A3787" s="1">
        <v>11.9</v>
      </c>
      <c r="B3787" s="1">
        <v>10.9</v>
      </c>
      <c r="C3787" s="1">
        <v>8.8000000000000007</v>
      </c>
      <c r="E3787">
        <f t="shared" si="177"/>
        <v>17.850000000000001</v>
      </c>
      <c r="F3787">
        <f t="shared" si="178"/>
        <v>21.8</v>
      </c>
      <c r="G3787">
        <f t="shared" si="179"/>
        <v>13.200000000000001</v>
      </c>
    </row>
    <row r="3788" spans="1:7" x14ac:dyDescent="0.2">
      <c r="A3788" s="1">
        <v>12</v>
      </c>
      <c r="B3788" s="1">
        <v>12</v>
      </c>
      <c r="C3788" s="1">
        <v>8.3000000000000007</v>
      </c>
      <c r="E3788">
        <f t="shared" si="177"/>
        <v>18</v>
      </c>
      <c r="F3788">
        <f t="shared" si="178"/>
        <v>24</v>
      </c>
      <c r="G3788">
        <f t="shared" si="179"/>
        <v>12.450000000000001</v>
      </c>
    </row>
    <row r="3789" spans="1:7" x14ac:dyDescent="0.2">
      <c r="A3789" s="1">
        <v>11.6</v>
      </c>
      <c r="B3789" s="1">
        <v>12</v>
      </c>
      <c r="C3789" s="1">
        <v>7.8</v>
      </c>
      <c r="E3789">
        <f t="shared" si="177"/>
        <v>17.399999999999999</v>
      </c>
      <c r="F3789">
        <f t="shared" si="178"/>
        <v>24</v>
      </c>
      <c r="G3789">
        <f t="shared" si="179"/>
        <v>11.7</v>
      </c>
    </row>
    <row r="3790" spans="1:7" x14ac:dyDescent="0.2">
      <c r="A3790" s="1">
        <v>10</v>
      </c>
      <c r="B3790" s="1">
        <v>11.5</v>
      </c>
      <c r="C3790" s="1">
        <v>7</v>
      </c>
      <c r="E3790">
        <f t="shared" si="177"/>
        <v>15</v>
      </c>
      <c r="F3790">
        <f t="shared" si="178"/>
        <v>23</v>
      </c>
      <c r="G3790">
        <f t="shared" si="179"/>
        <v>10.5</v>
      </c>
    </row>
    <row r="3791" spans="1:7" x14ac:dyDescent="0.2">
      <c r="A3791" s="1">
        <v>10.199999999999999</v>
      </c>
      <c r="B3791" s="1">
        <v>11.7</v>
      </c>
      <c r="C3791" s="1">
        <v>6.4</v>
      </c>
      <c r="E3791">
        <f t="shared" si="177"/>
        <v>15.299999999999999</v>
      </c>
      <c r="F3791">
        <f t="shared" si="178"/>
        <v>23.4</v>
      </c>
      <c r="G3791">
        <f t="shared" si="179"/>
        <v>9.6000000000000014</v>
      </c>
    </row>
    <row r="3792" spans="1:7" x14ac:dyDescent="0.2">
      <c r="A3792" s="1">
        <v>10.8</v>
      </c>
      <c r="B3792" s="1">
        <v>10.6</v>
      </c>
      <c r="C3792" s="1">
        <v>6</v>
      </c>
      <c r="E3792">
        <f t="shared" si="177"/>
        <v>16.200000000000003</v>
      </c>
      <c r="F3792">
        <f t="shared" si="178"/>
        <v>21.2</v>
      </c>
      <c r="G3792">
        <f t="shared" si="179"/>
        <v>9</v>
      </c>
    </row>
    <row r="3793" spans="1:7" x14ac:dyDescent="0.2">
      <c r="A3793" s="1">
        <v>10.7</v>
      </c>
      <c r="B3793" s="1">
        <v>10</v>
      </c>
      <c r="C3793" s="1">
        <v>5.5</v>
      </c>
      <c r="E3793">
        <f t="shared" si="177"/>
        <v>16.049999999999997</v>
      </c>
      <c r="F3793">
        <f t="shared" si="178"/>
        <v>20</v>
      </c>
      <c r="G3793">
        <f t="shared" si="179"/>
        <v>8.25</v>
      </c>
    </row>
    <row r="3794" spans="1:7" x14ac:dyDescent="0.2">
      <c r="A3794" s="1">
        <v>9.1999999999999993</v>
      </c>
      <c r="B3794" s="1">
        <v>9.1999999999999993</v>
      </c>
      <c r="C3794" s="1">
        <v>5.0999999999999996</v>
      </c>
      <c r="E3794">
        <f t="shared" si="177"/>
        <v>13.799999999999999</v>
      </c>
      <c r="F3794">
        <f t="shared" si="178"/>
        <v>18.399999999999999</v>
      </c>
      <c r="G3794">
        <f t="shared" si="179"/>
        <v>7.6499999999999995</v>
      </c>
    </row>
    <row r="3795" spans="1:7" x14ac:dyDescent="0.2">
      <c r="A3795" s="1">
        <v>7.3</v>
      </c>
      <c r="B3795" s="1">
        <v>8.5</v>
      </c>
      <c r="C3795" s="1">
        <v>4.4000000000000004</v>
      </c>
      <c r="E3795">
        <f t="shared" si="177"/>
        <v>10.95</v>
      </c>
      <c r="F3795">
        <f t="shared" si="178"/>
        <v>17</v>
      </c>
      <c r="G3795">
        <f t="shared" si="179"/>
        <v>6.6000000000000005</v>
      </c>
    </row>
    <row r="3796" spans="1:7" x14ac:dyDescent="0.2">
      <c r="A3796" s="1">
        <v>6.9</v>
      </c>
      <c r="B3796" s="1">
        <v>8.6</v>
      </c>
      <c r="C3796" s="1">
        <v>4.2</v>
      </c>
      <c r="E3796">
        <f t="shared" si="177"/>
        <v>10.350000000000001</v>
      </c>
      <c r="F3796">
        <f t="shared" si="178"/>
        <v>17.2</v>
      </c>
      <c r="G3796">
        <f t="shared" si="179"/>
        <v>6.3000000000000007</v>
      </c>
    </row>
    <row r="3797" spans="1:7" x14ac:dyDescent="0.2">
      <c r="A3797" s="1">
        <v>6.1</v>
      </c>
      <c r="B3797" s="1">
        <v>7.9</v>
      </c>
      <c r="C3797" s="1">
        <v>3.8</v>
      </c>
      <c r="E3797">
        <f t="shared" si="177"/>
        <v>9.1499999999999986</v>
      </c>
      <c r="F3797">
        <f t="shared" si="178"/>
        <v>15.8</v>
      </c>
      <c r="G3797">
        <f t="shared" si="179"/>
        <v>5.6999999999999993</v>
      </c>
    </row>
    <row r="3798" spans="1:7" x14ac:dyDescent="0.2">
      <c r="A3798" s="1">
        <v>5.8</v>
      </c>
      <c r="B3798" s="1">
        <v>7.4</v>
      </c>
      <c r="C3798" s="1">
        <v>4.2</v>
      </c>
      <c r="E3798">
        <f t="shared" si="177"/>
        <v>8.6999999999999993</v>
      </c>
      <c r="F3798">
        <f t="shared" si="178"/>
        <v>14.8</v>
      </c>
      <c r="G3798">
        <f t="shared" si="179"/>
        <v>6.3000000000000007</v>
      </c>
    </row>
    <row r="3799" spans="1:7" x14ac:dyDescent="0.2">
      <c r="A3799" s="1">
        <v>5.5</v>
      </c>
      <c r="B3799" s="1">
        <v>6.5</v>
      </c>
      <c r="C3799" s="1">
        <v>4.2</v>
      </c>
      <c r="E3799">
        <f t="shared" si="177"/>
        <v>8.25</v>
      </c>
      <c r="F3799">
        <f t="shared" si="178"/>
        <v>13</v>
      </c>
      <c r="G3799">
        <f t="shared" si="179"/>
        <v>6.3000000000000007</v>
      </c>
    </row>
    <row r="3800" spans="1:7" x14ac:dyDescent="0.2">
      <c r="A3800" s="1">
        <v>5</v>
      </c>
      <c r="B3800" s="1">
        <v>5.9</v>
      </c>
      <c r="C3800" s="1">
        <v>4.2</v>
      </c>
      <c r="E3800">
        <f t="shared" si="177"/>
        <v>7.5</v>
      </c>
      <c r="F3800">
        <f t="shared" si="178"/>
        <v>11.8</v>
      </c>
      <c r="G3800">
        <f t="shared" si="179"/>
        <v>6.3000000000000007</v>
      </c>
    </row>
    <row r="3801" spans="1:7" x14ac:dyDescent="0.2">
      <c r="A3801" s="1">
        <v>4.0999999999999996</v>
      </c>
      <c r="B3801" s="1">
        <v>6</v>
      </c>
      <c r="C3801" s="1">
        <v>4</v>
      </c>
      <c r="E3801">
        <f t="shared" si="177"/>
        <v>6.1499999999999995</v>
      </c>
      <c r="F3801">
        <f t="shared" si="178"/>
        <v>12</v>
      </c>
      <c r="G3801">
        <f t="shared" si="179"/>
        <v>6</v>
      </c>
    </row>
    <row r="3802" spans="1:7" x14ac:dyDescent="0.2">
      <c r="A3802" s="1">
        <v>4.5999999999999996</v>
      </c>
      <c r="B3802" s="1">
        <v>6.6</v>
      </c>
      <c r="C3802" s="1">
        <v>3.8</v>
      </c>
      <c r="E3802">
        <f t="shared" si="177"/>
        <v>6.8999999999999995</v>
      </c>
      <c r="F3802">
        <f t="shared" si="178"/>
        <v>13.2</v>
      </c>
      <c r="G3802">
        <f t="shared" si="179"/>
        <v>5.6999999999999993</v>
      </c>
    </row>
    <row r="3803" spans="1:7" x14ac:dyDescent="0.2">
      <c r="A3803" s="1">
        <v>6</v>
      </c>
      <c r="B3803" s="1">
        <v>6.5</v>
      </c>
      <c r="C3803" s="1">
        <v>3.8</v>
      </c>
      <c r="E3803">
        <f t="shared" si="177"/>
        <v>9</v>
      </c>
      <c r="F3803">
        <f t="shared" si="178"/>
        <v>13</v>
      </c>
      <c r="G3803">
        <f t="shared" si="179"/>
        <v>5.6999999999999993</v>
      </c>
    </row>
    <row r="3804" spans="1:7" x14ac:dyDescent="0.2">
      <c r="A3804" s="1">
        <v>7.1</v>
      </c>
      <c r="B3804" s="1">
        <v>5.8</v>
      </c>
      <c r="C3804" s="1">
        <v>4.5999999999999996</v>
      </c>
      <c r="E3804">
        <f t="shared" si="177"/>
        <v>10.649999999999999</v>
      </c>
      <c r="F3804">
        <f t="shared" si="178"/>
        <v>11.6</v>
      </c>
      <c r="G3804">
        <f t="shared" si="179"/>
        <v>6.8999999999999995</v>
      </c>
    </row>
    <row r="3805" spans="1:7" x14ac:dyDescent="0.2">
      <c r="A3805" s="1">
        <v>8.3000000000000007</v>
      </c>
      <c r="B3805" s="1">
        <v>6.3</v>
      </c>
      <c r="C3805" s="1">
        <v>5.5</v>
      </c>
      <c r="E3805">
        <f t="shared" si="177"/>
        <v>12.450000000000001</v>
      </c>
      <c r="F3805">
        <f t="shared" si="178"/>
        <v>12.6</v>
      </c>
      <c r="G3805">
        <f t="shared" si="179"/>
        <v>8.25</v>
      </c>
    </row>
    <row r="3806" spans="1:7" x14ac:dyDescent="0.2">
      <c r="A3806" s="1">
        <v>9.9</v>
      </c>
      <c r="B3806" s="1">
        <v>6.3</v>
      </c>
      <c r="C3806" s="1">
        <v>6.2</v>
      </c>
      <c r="E3806">
        <f t="shared" si="177"/>
        <v>14.850000000000001</v>
      </c>
      <c r="F3806">
        <f t="shared" si="178"/>
        <v>12.6</v>
      </c>
      <c r="G3806">
        <f t="shared" si="179"/>
        <v>9.3000000000000007</v>
      </c>
    </row>
    <row r="3807" spans="1:7" x14ac:dyDescent="0.2">
      <c r="A3807" s="1">
        <v>10.8</v>
      </c>
      <c r="B3807" s="1">
        <v>7</v>
      </c>
      <c r="C3807" s="1">
        <v>6.6</v>
      </c>
      <c r="E3807">
        <f t="shared" si="177"/>
        <v>16.200000000000003</v>
      </c>
      <c r="F3807">
        <f t="shared" si="178"/>
        <v>14</v>
      </c>
      <c r="G3807">
        <f t="shared" si="179"/>
        <v>9.8999999999999986</v>
      </c>
    </row>
    <row r="3808" spans="1:7" x14ac:dyDescent="0.2">
      <c r="A3808" s="1">
        <v>11.7</v>
      </c>
      <c r="B3808" s="1">
        <v>7.9</v>
      </c>
      <c r="C3808" s="1">
        <v>7.3</v>
      </c>
      <c r="E3808">
        <f t="shared" si="177"/>
        <v>17.549999999999997</v>
      </c>
      <c r="F3808">
        <f t="shared" si="178"/>
        <v>15.8</v>
      </c>
      <c r="G3808">
        <f t="shared" si="179"/>
        <v>10.95</v>
      </c>
    </row>
    <row r="3809" spans="1:7" x14ac:dyDescent="0.2">
      <c r="A3809" s="1">
        <v>11.7</v>
      </c>
      <c r="B3809" s="1">
        <v>8.8000000000000007</v>
      </c>
      <c r="C3809" s="1">
        <v>8.1</v>
      </c>
      <c r="E3809">
        <f t="shared" si="177"/>
        <v>17.549999999999997</v>
      </c>
      <c r="F3809">
        <f t="shared" si="178"/>
        <v>17.600000000000001</v>
      </c>
      <c r="G3809">
        <f t="shared" si="179"/>
        <v>12.149999999999999</v>
      </c>
    </row>
    <row r="3810" spans="1:7" x14ac:dyDescent="0.2">
      <c r="A3810" s="1">
        <v>11.8</v>
      </c>
      <c r="B3810" s="1">
        <v>9.4</v>
      </c>
      <c r="C3810" s="1">
        <v>8.8000000000000007</v>
      </c>
      <c r="E3810">
        <f t="shared" si="177"/>
        <v>17.700000000000003</v>
      </c>
      <c r="F3810">
        <f t="shared" si="178"/>
        <v>18.8</v>
      </c>
      <c r="G3810">
        <f t="shared" si="179"/>
        <v>13.200000000000001</v>
      </c>
    </row>
    <row r="3811" spans="1:7" x14ac:dyDescent="0.2">
      <c r="A3811" s="1">
        <v>12</v>
      </c>
      <c r="B3811" s="1">
        <v>11.2</v>
      </c>
      <c r="C3811" s="1">
        <v>8.8000000000000007</v>
      </c>
      <c r="E3811">
        <f t="shared" si="177"/>
        <v>18</v>
      </c>
      <c r="F3811">
        <f t="shared" si="178"/>
        <v>22.4</v>
      </c>
      <c r="G3811">
        <f t="shared" si="179"/>
        <v>13.200000000000001</v>
      </c>
    </row>
    <row r="3812" spans="1:7" x14ac:dyDescent="0.2">
      <c r="A3812" s="1">
        <v>12.1</v>
      </c>
      <c r="B3812" s="1">
        <v>12.3</v>
      </c>
      <c r="C3812" s="1">
        <v>8.3000000000000007</v>
      </c>
      <c r="E3812">
        <f t="shared" si="177"/>
        <v>18.149999999999999</v>
      </c>
      <c r="F3812">
        <f t="shared" si="178"/>
        <v>24.6</v>
      </c>
      <c r="G3812">
        <f t="shared" si="179"/>
        <v>12.450000000000001</v>
      </c>
    </row>
    <row r="3813" spans="1:7" x14ac:dyDescent="0.2">
      <c r="A3813" s="1">
        <v>11.8</v>
      </c>
      <c r="B3813" s="1">
        <v>12.3</v>
      </c>
      <c r="C3813" s="1">
        <v>7.6</v>
      </c>
      <c r="E3813">
        <f t="shared" si="177"/>
        <v>17.700000000000003</v>
      </c>
      <c r="F3813">
        <f t="shared" si="178"/>
        <v>24.6</v>
      </c>
      <c r="G3813">
        <f t="shared" si="179"/>
        <v>11.399999999999999</v>
      </c>
    </row>
    <row r="3814" spans="1:7" x14ac:dyDescent="0.2">
      <c r="A3814" s="1">
        <v>10.3</v>
      </c>
      <c r="B3814" s="1">
        <v>11.8</v>
      </c>
      <c r="C3814" s="1">
        <v>6.9</v>
      </c>
      <c r="E3814">
        <f t="shared" si="177"/>
        <v>15.450000000000001</v>
      </c>
      <c r="F3814">
        <f t="shared" si="178"/>
        <v>23.6</v>
      </c>
      <c r="G3814">
        <f t="shared" si="179"/>
        <v>10.350000000000001</v>
      </c>
    </row>
    <row r="3815" spans="1:7" x14ac:dyDescent="0.2">
      <c r="A3815" s="1">
        <v>10.3</v>
      </c>
      <c r="B3815" s="1">
        <v>11.7</v>
      </c>
      <c r="C3815" s="1">
        <v>6.2</v>
      </c>
      <c r="E3815">
        <f t="shared" si="177"/>
        <v>15.450000000000001</v>
      </c>
      <c r="F3815">
        <f t="shared" si="178"/>
        <v>23.4</v>
      </c>
      <c r="G3815">
        <f t="shared" si="179"/>
        <v>9.3000000000000007</v>
      </c>
    </row>
    <row r="3816" spans="1:7" x14ac:dyDescent="0.2">
      <c r="A3816" s="1">
        <v>10.9</v>
      </c>
      <c r="B3816" s="1">
        <v>10.7</v>
      </c>
      <c r="C3816" s="1">
        <v>5.8</v>
      </c>
      <c r="E3816">
        <f t="shared" si="177"/>
        <v>16.350000000000001</v>
      </c>
      <c r="F3816">
        <f t="shared" si="178"/>
        <v>21.4</v>
      </c>
      <c r="G3816">
        <f t="shared" si="179"/>
        <v>8.6999999999999993</v>
      </c>
    </row>
    <row r="3817" spans="1:7" x14ac:dyDescent="0.2">
      <c r="A3817" s="1">
        <v>10.8</v>
      </c>
      <c r="B3817" s="1">
        <v>10.1</v>
      </c>
      <c r="C3817" s="1">
        <v>5.5</v>
      </c>
      <c r="E3817">
        <f t="shared" si="177"/>
        <v>16.200000000000003</v>
      </c>
      <c r="F3817">
        <f t="shared" si="178"/>
        <v>20.2</v>
      </c>
      <c r="G3817">
        <f t="shared" si="179"/>
        <v>8.25</v>
      </c>
    </row>
    <row r="3818" spans="1:7" x14ac:dyDescent="0.2">
      <c r="A3818" s="1">
        <v>9.3000000000000007</v>
      </c>
      <c r="B3818" s="1">
        <v>9.3000000000000007</v>
      </c>
      <c r="C3818" s="1">
        <v>4.9000000000000004</v>
      </c>
      <c r="E3818">
        <f t="shared" si="177"/>
        <v>13.950000000000001</v>
      </c>
      <c r="F3818">
        <f t="shared" si="178"/>
        <v>18.600000000000001</v>
      </c>
      <c r="G3818">
        <f t="shared" si="179"/>
        <v>7.3500000000000005</v>
      </c>
    </row>
    <row r="3819" spans="1:7" x14ac:dyDescent="0.2">
      <c r="A3819" s="1">
        <v>7.4</v>
      </c>
      <c r="B3819" s="1">
        <v>8.6999999999999993</v>
      </c>
      <c r="C3819" s="1">
        <v>4.2</v>
      </c>
      <c r="E3819">
        <f t="shared" si="177"/>
        <v>11.100000000000001</v>
      </c>
      <c r="F3819">
        <f t="shared" si="178"/>
        <v>17.399999999999999</v>
      </c>
      <c r="G3819">
        <f t="shared" si="179"/>
        <v>6.3000000000000007</v>
      </c>
    </row>
    <row r="3820" spans="1:7" x14ac:dyDescent="0.2">
      <c r="A3820" s="1">
        <v>7</v>
      </c>
      <c r="B3820" s="1">
        <v>8.6999999999999993</v>
      </c>
      <c r="C3820" s="1">
        <v>4.0999999999999996</v>
      </c>
      <c r="E3820">
        <f t="shared" si="177"/>
        <v>10.5</v>
      </c>
      <c r="F3820">
        <f t="shared" si="178"/>
        <v>17.399999999999999</v>
      </c>
      <c r="G3820">
        <f t="shared" si="179"/>
        <v>6.1499999999999995</v>
      </c>
    </row>
    <row r="3821" spans="1:7" x14ac:dyDescent="0.2">
      <c r="A3821" s="1">
        <v>6.2</v>
      </c>
      <c r="B3821" s="1">
        <v>8.1999999999999993</v>
      </c>
      <c r="C3821" s="1">
        <v>3.7</v>
      </c>
      <c r="E3821">
        <f t="shared" si="177"/>
        <v>9.3000000000000007</v>
      </c>
      <c r="F3821">
        <f t="shared" si="178"/>
        <v>16.399999999999999</v>
      </c>
      <c r="G3821">
        <f t="shared" si="179"/>
        <v>5.5500000000000007</v>
      </c>
    </row>
    <row r="3822" spans="1:7" x14ac:dyDescent="0.2">
      <c r="A3822" s="1">
        <v>6</v>
      </c>
      <c r="B3822" s="1">
        <v>7.5</v>
      </c>
      <c r="C3822" s="1">
        <v>4.0999999999999996</v>
      </c>
      <c r="E3822">
        <f t="shared" si="177"/>
        <v>9</v>
      </c>
      <c r="F3822">
        <f t="shared" si="178"/>
        <v>15</v>
      </c>
      <c r="G3822">
        <f t="shared" si="179"/>
        <v>6.1499999999999995</v>
      </c>
    </row>
    <row r="3823" spans="1:7" x14ac:dyDescent="0.2">
      <c r="A3823" s="1">
        <v>5.6</v>
      </c>
      <c r="B3823" s="1">
        <v>6.7</v>
      </c>
      <c r="C3823" s="1">
        <v>4.0999999999999996</v>
      </c>
      <c r="E3823">
        <f t="shared" si="177"/>
        <v>8.3999999999999986</v>
      </c>
      <c r="F3823">
        <f t="shared" si="178"/>
        <v>13.4</v>
      </c>
      <c r="G3823">
        <f t="shared" si="179"/>
        <v>6.1499999999999995</v>
      </c>
    </row>
    <row r="3824" spans="1:7" x14ac:dyDescent="0.2">
      <c r="A3824" s="1">
        <v>5.0999999999999996</v>
      </c>
      <c r="B3824" s="1">
        <v>6</v>
      </c>
      <c r="C3824" s="1">
        <v>4.0999999999999996</v>
      </c>
      <c r="E3824">
        <f t="shared" si="177"/>
        <v>7.6499999999999995</v>
      </c>
      <c r="F3824">
        <f t="shared" si="178"/>
        <v>12</v>
      </c>
      <c r="G3824">
        <f t="shared" si="179"/>
        <v>6.1499999999999995</v>
      </c>
    </row>
    <row r="3825" spans="1:7" x14ac:dyDescent="0.2">
      <c r="A3825" s="1">
        <v>4.2</v>
      </c>
      <c r="B3825" s="1">
        <v>6.1</v>
      </c>
      <c r="C3825" s="1">
        <v>4</v>
      </c>
      <c r="E3825">
        <f t="shared" si="177"/>
        <v>6.3000000000000007</v>
      </c>
      <c r="F3825">
        <f t="shared" si="178"/>
        <v>12.2</v>
      </c>
      <c r="G3825">
        <f t="shared" si="179"/>
        <v>6</v>
      </c>
    </row>
    <row r="3826" spans="1:7" x14ac:dyDescent="0.2">
      <c r="A3826" s="1">
        <v>4.9000000000000004</v>
      </c>
      <c r="B3826" s="1">
        <v>6.7</v>
      </c>
      <c r="C3826" s="1">
        <v>3.7</v>
      </c>
      <c r="E3826">
        <f t="shared" si="177"/>
        <v>7.3500000000000005</v>
      </c>
      <c r="F3826">
        <f t="shared" si="178"/>
        <v>13.4</v>
      </c>
      <c r="G3826">
        <f t="shared" si="179"/>
        <v>5.5500000000000007</v>
      </c>
    </row>
    <row r="3827" spans="1:7" x14ac:dyDescent="0.2">
      <c r="A3827" s="1">
        <v>6.1</v>
      </c>
      <c r="B3827" s="1">
        <v>6.6</v>
      </c>
      <c r="C3827" s="1">
        <v>3.9</v>
      </c>
      <c r="E3827">
        <f t="shared" si="177"/>
        <v>9.1499999999999986</v>
      </c>
      <c r="F3827">
        <f t="shared" si="178"/>
        <v>13.2</v>
      </c>
      <c r="G3827">
        <f t="shared" si="179"/>
        <v>5.85</v>
      </c>
    </row>
    <row r="3828" spans="1:7" x14ac:dyDescent="0.2">
      <c r="A3828" s="1">
        <v>7.3</v>
      </c>
      <c r="B3828" s="1">
        <v>6</v>
      </c>
      <c r="C3828" s="1">
        <v>4.5</v>
      </c>
      <c r="E3828">
        <f t="shared" si="177"/>
        <v>10.95</v>
      </c>
      <c r="F3828">
        <f t="shared" si="178"/>
        <v>12</v>
      </c>
      <c r="G3828">
        <f t="shared" si="179"/>
        <v>6.75</v>
      </c>
    </row>
    <row r="3829" spans="1:7" x14ac:dyDescent="0.2">
      <c r="A3829" s="1">
        <v>8.5</v>
      </c>
      <c r="B3829" s="1">
        <v>6.3</v>
      </c>
      <c r="C3829" s="1">
        <v>5.5</v>
      </c>
      <c r="E3829">
        <f t="shared" si="177"/>
        <v>12.75</v>
      </c>
      <c r="F3829">
        <f t="shared" si="178"/>
        <v>12.6</v>
      </c>
      <c r="G3829">
        <f t="shared" si="179"/>
        <v>8.25</v>
      </c>
    </row>
    <row r="3830" spans="1:7" x14ac:dyDescent="0.2">
      <c r="A3830" s="1">
        <v>10.1</v>
      </c>
      <c r="B3830" s="1">
        <v>6.4</v>
      </c>
      <c r="C3830" s="1">
        <v>6.1</v>
      </c>
      <c r="E3830">
        <f t="shared" si="177"/>
        <v>15.149999999999999</v>
      </c>
      <c r="F3830">
        <f t="shared" si="178"/>
        <v>12.8</v>
      </c>
      <c r="G3830">
        <f t="shared" si="179"/>
        <v>9.1499999999999986</v>
      </c>
    </row>
    <row r="3831" spans="1:7" x14ac:dyDescent="0.2">
      <c r="A3831" s="1">
        <v>10.9</v>
      </c>
      <c r="B3831" s="1">
        <v>7.1</v>
      </c>
      <c r="C3831" s="1">
        <v>6.6</v>
      </c>
      <c r="E3831">
        <f t="shared" si="177"/>
        <v>16.350000000000001</v>
      </c>
      <c r="F3831">
        <f t="shared" si="178"/>
        <v>14.2</v>
      </c>
      <c r="G3831">
        <f t="shared" si="179"/>
        <v>9.8999999999999986</v>
      </c>
    </row>
    <row r="3832" spans="1:7" x14ac:dyDescent="0.2">
      <c r="A3832" s="1">
        <v>12</v>
      </c>
      <c r="B3832" s="1">
        <v>8</v>
      </c>
      <c r="C3832" s="1">
        <v>7.3</v>
      </c>
      <c r="E3832">
        <f t="shared" si="177"/>
        <v>18</v>
      </c>
      <c r="F3832">
        <f t="shared" si="178"/>
        <v>16</v>
      </c>
      <c r="G3832">
        <f t="shared" si="179"/>
        <v>10.95</v>
      </c>
    </row>
    <row r="3833" spans="1:7" x14ac:dyDescent="0.2">
      <c r="A3833" s="1">
        <v>11.9</v>
      </c>
      <c r="B3833" s="1">
        <v>8.9</v>
      </c>
      <c r="C3833" s="1">
        <v>8.1</v>
      </c>
      <c r="E3833">
        <f t="shared" si="177"/>
        <v>17.850000000000001</v>
      </c>
      <c r="F3833">
        <f t="shared" si="178"/>
        <v>17.8</v>
      </c>
      <c r="G3833">
        <f t="shared" si="179"/>
        <v>12.149999999999999</v>
      </c>
    </row>
    <row r="3834" spans="1:7" x14ac:dyDescent="0.2">
      <c r="A3834" s="1">
        <v>12.1</v>
      </c>
      <c r="B3834" s="1">
        <v>9.5</v>
      </c>
      <c r="C3834" s="1">
        <v>8.8000000000000007</v>
      </c>
      <c r="E3834">
        <f t="shared" si="177"/>
        <v>18.149999999999999</v>
      </c>
      <c r="F3834">
        <f t="shared" si="178"/>
        <v>19</v>
      </c>
      <c r="G3834">
        <f t="shared" si="179"/>
        <v>13.200000000000001</v>
      </c>
    </row>
    <row r="3835" spans="1:7" x14ac:dyDescent="0.2">
      <c r="A3835" s="1">
        <v>12.2</v>
      </c>
      <c r="B3835" s="1">
        <v>11.4</v>
      </c>
      <c r="C3835" s="1">
        <v>8.6999999999999993</v>
      </c>
      <c r="E3835">
        <f t="shared" si="177"/>
        <v>18.299999999999997</v>
      </c>
      <c r="F3835">
        <f t="shared" si="178"/>
        <v>22.8</v>
      </c>
      <c r="G3835">
        <f t="shared" si="179"/>
        <v>13.049999999999999</v>
      </c>
    </row>
    <row r="3836" spans="1:7" x14ac:dyDescent="0.2">
      <c r="A3836" s="1">
        <v>12.3</v>
      </c>
      <c r="B3836" s="1">
        <v>12.4</v>
      </c>
      <c r="C3836" s="1">
        <v>8.3000000000000007</v>
      </c>
      <c r="E3836">
        <f t="shared" si="177"/>
        <v>18.450000000000003</v>
      </c>
      <c r="F3836">
        <f t="shared" si="178"/>
        <v>24.8</v>
      </c>
      <c r="G3836">
        <f t="shared" si="179"/>
        <v>12.450000000000001</v>
      </c>
    </row>
    <row r="3837" spans="1:7" x14ac:dyDescent="0.2">
      <c r="A3837" s="1">
        <v>11.9</v>
      </c>
      <c r="B3837" s="1">
        <v>12.5</v>
      </c>
      <c r="C3837" s="1">
        <v>7.5</v>
      </c>
      <c r="E3837">
        <f t="shared" si="177"/>
        <v>17.850000000000001</v>
      </c>
      <c r="F3837">
        <f t="shared" si="178"/>
        <v>25</v>
      </c>
      <c r="G3837">
        <f t="shared" si="179"/>
        <v>11.25</v>
      </c>
    </row>
    <row r="3838" spans="1:7" x14ac:dyDescent="0.2">
      <c r="A3838" s="1">
        <v>10.4</v>
      </c>
      <c r="B3838" s="1">
        <v>11.8</v>
      </c>
      <c r="C3838" s="1">
        <v>6.8</v>
      </c>
      <c r="E3838">
        <f t="shared" si="177"/>
        <v>15.600000000000001</v>
      </c>
      <c r="F3838">
        <f t="shared" si="178"/>
        <v>23.6</v>
      </c>
      <c r="G3838">
        <f t="shared" si="179"/>
        <v>10.199999999999999</v>
      </c>
    </row>
    <row r="3839" spans="1:7" x14ac:dyDescent="0.2">
      <c r="A3839" s="1">
        <v>10.3</v>
      </c>
      <c r="B3839" s="1">
        <v>11.7</v>
      </c>
      <c r="C3839" s="1">
        <v>6.2</v>
      </c>
      <c r="E3839">
        <f t="shared" si="177"/>
        <v>15.450000000000001</v>
      </c>
      <c r="F3839">
        <f t="shared" si="178"/>
        <v>23.4</v>
      </c>
      <c r="G3839">
        <f t="shared" si="179"/>
        <v>9.3000000000000007</v>
      </c>
    </row>
    <row r="3840" spans="1:7" x14ac:dyDescent="0.2">
      <c r="A3840" s="1">
        <v>10.8</v>
      </c>
      <c r="B3840" s="1">
        <v>10.8</v>
      </c>
      <c r="C3840" s="1">
        <v>5.7</v>
      </c>
      <c r="E3840">
        <f t="shared" si="177"/>
        <v>16.200000000000003</v>
      </c>
      <c r="F3840">
        <f t="shared" si="178"/>
        <v>21.6</v>
      </c>
      <c r="G3840">
        <f t="shared" si="179"/>
        <v>8.5500000000000007</v>
      </c>
    </row>
    <row r="3841" spans="1:7" x14ac:dyDescent="0.2">
      <c r="A3841" s="1">
        <v>10.8</v>
      </c>
      <c r="B3841" s="1">
        <v>10.1</v>
      </c>
      <c r="C3841" s="1">
        <v>5.3</v>
      </c>
      <c r="E3841">
        <f t="shared" si="177"/>
        <v>16.200000000000003</v>
      </c>
      <c r="F3841">
        <f t="shared" si="178"/>
        <v>20.2</v>
      </c>
      <c r="G3841">
        <f t="shared" si="179"/>
        <v>7.9499999999999993</v>
      </c>
    </row>
    <row r="3842" spans="1:7" x14ac:dyDescent="0.2">
      <c r="A3842" s="1">
        <v>9.4</v>
      </c>
      <c r="B3842" s="1">
        <v>9.4</v>
      </c>
      <c r="C3842" s="1">
        <v>4.9000000000000004</v>
      </c>
      <c r="E3842">
        <f t="shared" si="177"/>
        <v>14.100000000000001</v>
      </c>
      <c r="F3842">
        <f t="shared" si="178"/>
        <v>18.8</v>
      </c>
      <c r="G3842">
        <f t="shared" si="179"/>
        <v>7.3500000000000005</v>
      </c>
    </row>
    <row r="3843" spans="1:7" x14ac:dyDescent="0.2">
      <c r="A3843" s="1">
        <v>7.5</v>
      </c>
      <c r="B3843" s="1">
        <v>8.9</v>
      </c>
      <c r="C3843" s="1">
        <v>4.0999999999999996</v>
      </c>
      <c r="E3843">
        <f t="shared" si="177"/>
        <v>11.25</v>
      </c>
      <c r="F3843">
        <f t="shared" si="178"/>
        <v>17.8</v>
      </c>
      <c r="G3843">
        <f t="shared" si="179"/>
        <v>6.1499999999999995</v>
      </c>
    </row>
    <row r="3844" spans="1:7" x14ac:dyDescent="0.2">
      <c r="A3844" s="1">
        <v>7.1</v>
      </c>
      <c r="B3844" s="1">
        <v>8.8000000000000007</v>
      </c>
      <c r="C3844" s="1">
        <v>4.0999999999999996</v>
      </c>
      <c r="E3844">
        <f t="shared" ref="E3844:E3907" si="180">A3844*1.5</f>
        <v>10.649999999999999</v>
      </c>
      <c r="F3844">
        <f t="shared" ref="F3844:F3907" si="181">B3844*2</f>
        <v>17.600000000000001</v>
      </c>
      <c r="G3844">
        <f t="shared" ref="G3844:G3907" si="182">C3844*1.5</f>
        <v>6.1499999999999995</v>
      </c>
    </row>
    <row r="3845" spans="1:7" x14ac:dyDescent="0.2">
      <c r="A3845" s="1">
        <v>6.2</v>
      </c>
      <c r="B3845" s="1">
        <v>8.3000000000000007</v>
      </c>
      <c r="C3845" s="1">
        <v>3.7</v>
      </c>
      <c r="E3845">
        <f t="shared" si="180"/>
        <v>9.3000000000000007</v>
      </c>
      <c r="F3845">
        <f t="shared" si="181"/>
        <v>16.600000000000001</v>
      </c>
      <c r="G3845">
        <f t="shared" si="182"/>
        <v>5.5500000000000007</v>
      </c>
    </row>
    <row r="3846" spans="1:7" x14ac:dyDescent="0.2">
      <c r="A3846" s="1">
        <v>6</v>
      </c>
      <c r="B3846" s="1">
        <v>7.6</v>
      </c>
      <c r="C3846" s="1">
        <v>4</v>
      </c>
      <c r="E3846">
        <f t="shared" si="180"/>
        <v>9</v>
      </c>
      <c r="F3846">
        <f t="shared" si="181"/>
        <v>15.2</v>
      </c>
      <c r="G3846">
        <f t="shared" si="182"/>
        <v>6</v>
      </c>
    </row>
    <row r="3847" spans="1:7" x14ac:dyDescent="0.2">
      <c r="A3847" s="1">
        <v>5.7</v>
      </c>
      <c r="B3847" s="1">
        <v>6.7</v>
      </c>
      <c r="C3847" s="1">
        <v>4</v>
      </c>
      <c r="E3847">
        <f t="shared" si="180"/>
        <v>8.5500000000000007</v>
      </c>
      <c r="F3847">
        <f t="shared" si="181"/>
        <v>13.4</v>
      </c>
      <c r="G3847">
        <f t="shared" si="182"/>
        <v>6</v>
      </c>
    </row>
    <row r="3848" spans="1:7" x14ac:dyDescent="0.2">
      <c r="A3848" s="1">
        <v>5.0999999999999996</v>
      </c>
      <c r="B3848" s="1">
        <v>6.2</v>
      </c>
      <c r="C3848" s="1">
        <v>4.0999999999999996</v>
      </c>
      <c r="E3848">
        <f t="shared" si="180"/>
        <v>7.6499999999999995</v>
      </c>
      <c r="F3848">
        <f t="shared" si="181"/>
        <v>12.4</v>
      </c>
      <c r="G3848">
        <f t="shared" si="182"/>
        <v>6.1499999999999995</v>
      </c>
    </row>
    <row r="3849" spans="1:7" x14ac:dyDescent="0.2">
      <c r="A3849" s="1">
        <v>4.3</v>
      </c>
      <c r="B3849" s="1">
        <v>6.1</v>
      </c>
      <c r="C3849" s="1">
        <v>4</v>
      </c>
      <c r="E3849">
        <f t="shared" si="180"/>
        <v>6.4499999999999993</v>
      </c>
      <c r="F3849">
        <f t="shared" si="181"/>
        <v>12.2</v>
      </c>
      <c r="G3849">
        <f t="shared" si="182"/>
        <v>6</v>
      </c>
    </row>
    <row r="3850" spans="1:7" x14ac:dyDescent="0.2">
      <c r="A3850" s="1">
        <v>4.9000000000000004</v>
      </c>
      <c r="B3850" s="1">
        <v>6.7</v>
      </c>
      <c r="C3850" s="1">
        <v>3.7</v>
      </c>
      <c r="E3850">
        <f t="shared" si="180"/>
        <v>7.3500000000000005</v>
      </c>
      <c r="F3850">
        <f t="shared" si="181"/>
        <v>13.4</v>
      </c>
      <c r="G3850">
        <f t="shared" si="182"/>
        <v>5.5500000000000007</v>
      </c>
    </row>
    <row r="3851" spans="1:7" x14ac:dyDescent="0.2">
      <c r="A3851" s="1">
        <v>6.1</v>
      </c>
      <c r="B3851" s="1">
        <v>6.6</v>
      </c>
      <c r="C3851" s="1">
        <v>3.8</v>
      </c>
      <c r="E3851">
        <f t="shared" si="180"/>
        <v>9.1499999999999986</v>
      </c>
      <c r="F3851">
        <f t="shared" si="181"/>
        <v>13.2</v>
      </c>
      <c r="G3851">
        <f t="shared" si="182"/>
        <v>5.6999999999999993</v>
      </c>
    </row>
    <row r="3852" spans="1:7" x14ac:dyDescent="0.2">
      <c r="A3852" s="1">
        <v>7.4</v>
      </c>
      <c r="B3852" s="1">
        <v>6</v>
      </c>
      <c r="C3852" s="1">
        <v>4.5999999999999996</v>
      </c>
      <c r="E3852">
        <f t="shared" si="180"/>
        <v>11.100000000000001</v>
      </c>
      <c r="F3852">
        <f t="shared" si="181"/>
        <v>12</v>
      </c>
      <c r="G3852">
        <f t="shared" si="182"/>
        <v>6.8999999999999995</v>
      </c>
    </row>
    <row r="3853" spans="1:7" x14ac:dyDescent="0.2">
      <c r="A3853" s="1">
        <v>8.5</v>
      </c>
      <c r="B3853" s="1">
        <v>6.2</v>
      </c>
      <c r="C3853" s="1">
        <v>5.5</v>
      </c>
      <c r="E3853">
        <f t="shared" si="180"/>
        <v>12.75</v>
      </c>
      <c r="F3853">
        <f t="shared" si="181"/>
        <v>12.4</v>
      </c>
      <c r="G3853">
        <f t="shared" si="182"/>
        <v>8.25</v>
      </c>
    </row>
    <row r="3854" spans="1:7" x14ac:dyDescent="0.2">
      <c r="A3854" s="1">
        <v>10</v>
      </c>
      <c r="B3854" s="1">
        <v>6.2</v>
      </c>
      <c r="C3854" s="1">
        <v>6.2</v>
      </c>
      <c r="E3854">
        <f t="shared" si="180"/>
        <v>15</v>
      </c>
      <c r="F3854">
        <f t="shared" si="181"/>
        <v>12.4</v>
      </c>
      <c r="G3854">
        <f t="shared" si="182"/>
        <v>9.3000000000000007</v>
      </c>
    </row>
    <row r="3855" spans="1:7" x14ac:dyDescent="0.2">
      <c r="A3855" s="1">
        <v>10.9</v>
      </c>
      <c r="B3855" s="1">
        <v>7.1</v>
      </c>
      <c r="C3855" s="1">
        <v>6.7</v>
      </c>
      <c r="E3855">
        <f t="shared" si="180"/>
        <v>16.350000000000001</v>
      </c>
      <c r="F3855">
        <f t="shared" si="181"/>
        <v>14.2</v>
      </c>
      <c r="G3855">
        <f t="shared" si="182"/>
        <v>10.050000000000001</v>
      </c>
    </row>
    <row r="3856" spans="1:7" x14ac:dyDescent="0.2">
      <c r="A3856" s="1">
        <v>12</v>
      </c>
      <c r="B3856" s="1">
        <v>8.1</v>
      </c>
      <c r="C3856" s="1">
        <v>7.3</v>
      </c>
      <c r="E3856">
        <f t="shared" si="180"/>
        <v>18</v>
      </c>
      <c r="F3856">
        <f t="shared" si="181"/>
        <v>16.2</v>
      </c>
      <c r="G3856">
        <f t="shared" si="182"/>
        <v>10.95</v>
      </c>
    </row>
    <row r="3857" spans="1:7" x14ac:dyDescent="0.2">
      <c r="A3857" s="1">
        <v>12</v>
      </c>
      <c r="B3857" s="1">
        <v>8.8000000000000007</v>
      </c>
      <c r="C3857" s="1">
        <v>8.1</v>
      </c>
      <c r="E3857">
        <f t="shared" si="180"/>
        <v>18</v>
      </c>
      <c r="F3857">
        <f t="shared" si="181"/>
        <v>17.600000000000001</v>
      </c>
      <c r="G3857">
        <f t="shared" si="182"/>
        <v>12.149999999999999</v>
      </c>
    </row>
    <row r="3858" spans="1:7" x14ac:dyDescent="0.2">
      <c r="A3858" s="1">
        <v>12.2</v>
      </c>
      <c r="B3858" s="1">
        <v>9.4</v>
      </c>
      <c r="C3858" s="1">
        <v>8.8000000000000007</v>
      </c>
      <c r="E3858">
        <f t="shared" si="180"/>
        <v>18.299999999999997</v>
      </c>
      <c r="F3858">
        <f t="shared" si="181"/>
        <v>18.8</v>
      </c>
      <c r="G3858">
        <f t="shared" si="182"/>
        <v>13.200000000000001</v>
      </c>
    </row>
    <row r="3859" spans="1:7" x14ac:dyDescent="0.2">
      <c r="A3859" s="1">
        <v>12.3</v>
      </c>
      <c r="B3859" s="1">
        <v>11.4</v>
      </c>
      <c r="C3859" s="1">
        <v>8.6999999999999993</v>
      </c>
      <c r="E3859">
        <f t="shared" si="180"/>
        <v>18.450000000000003</v>
      </c>
      <c r="F3859">
        <f t="shared" si="181"/>
        <v>22.8</v>
      </c>
      <c r="G3859">
        <f t="shared" si="182"/>
        <v>13.049999999999999</v>
      </c>
    </row>
    <row r="3860" spans="1:7" x14ac:dyDescent="0.2">
      <c r="A3860" s="1">
        <v>12.4</v>
      </c>
      <c r="B3860" s="1">
        <v>12.3</v>
      </c>
      <c r="C3860" s="1">
        <v>8.4</v>
      </c>
      <c r="E3860">
        <f t="shared" si="180"/>
        <v>18.600000000000001</v>
      </c>
      <c r="F3860">
        <f t="shared" si="181"/>
        <v>24.6</v>
      </c>
      <c r="G3860">
        <f t="shared" si="182"/>
        <v>12.600000000000001</v>
      </c>
    </row>
    <row r="3861" spans="1:7" x14ac:dyDescent="0.2">
      <c r="A3861" s="1">
        <v>11.8</v>
      </c>
      <c r="B3861" s="1">
        <v>12.5</v>
      </c>
      <c r="C3861" s="1">
        <v>7.5</v>
      </c>
      <c r="E3861">
        <f t="shared" si="180"/>
        <v>17.700000000000003</v>
      </c>
      <c r="F3861">
        <f t="shared" si="181"/>
        <v>25</v>
      </c>
      <c r="G3861">
        <f t="shared" si="182"/>
        <v>11.25</v>
      </c>
    </row>
    <row r="3862" spans="1:7" x14ac:dyDescent="0.2">
      <c r="A3862" s="1">
        <v>10.5</v>
      </c>
      <c r="B3862" s="1">
        <v>11.8</v>
      </c>
      <c r="C3862" s="1">
        <v>6.7</v>
      </c>
      <c r="E3862">
        <f t="shared" si="180"/>
        <v>15.75</v>
      </c>
      <c r="F3862">
        <f t="shared" si="181"/>
        <v>23.6</v>
      </c>
      <c r="G3862">
        <f t="shared" si="182"/>
        <v>10.050000000000001</v>
      </c>
    </row>
    <row r="3863" spans="1:7" x14ac:dyDescent="0.2">
      <c r="A3863" s="1">
        <v>10.3</v>
      </c>
      <c r="B3863" s="1">
        <v>11.8</v>
      </c>
      <c r="C3863" s="1">
        <v>6.1</v>
      </c>
      <c r="E3863">
        <f t="shared" si="180"/>
        <v>15.450000000000001</v>
      </c>
      <c r="F3863">
        <f t="shared" si="181"/>
        <v>23.6</v>
      </c>
      <c r="G3863">
        <f t="shared" si="182"/>
        <v>9.1499999999999986</v>
      </c>
    </row>
    <row r="3864" spans="1:7" x14ac:dyDescent="0.2">
      <c r="A3864" s="1">
        <v>10.8</v>
      </c>
      <c r="B3864" s="1">
        <v>10.9</v>
      </c>
      <c r="C3864" s="1">
        <v>5.6</v>
      </c>
      <c r="E3864">
        <f t="shared" si="180"/>
        <v>16.200000000000003</v>
      </c>
      <c r="F3864">
        <f t="shared" si="181"/>
        <v>21.8</v>
      </c>
      <c r="G3864">
        <f t="shared" si="182"/>
        <v>8.3999999999999986</v>
      </c>
    </row>
    <row r="3865" spans="1:7" x14ac:dyDescent="0.2">
      <c r="A3865" s="1">
        <v>10.9</v>
      </c>
      <c r="B3865" s="1">
        <v>10.3</v>
      </c>
      <c r="C3865" s="1">
        <v>5.2</v>
      </c>
      <c r="E3865">
        <f t="shared" si="180"/>
        <v>16.350000000000001</v>
      </c>
      <c r="F3865">
        <f t="shared" si="181"/>
        <v>20.6</v>
      </c>
      <c r="G3865">
        <f t="shared" si="182"/>
        <v>7.8000000000000007</v>
      </c>
    </row>
    <row r="3866" spans="1:7" x14ac:dyDescent="0.2">
      <c r="A3866" s="1">
        <v>9.3000000000000007</v>
      </c>
      <c r="B3866" s="1">
        <v>9.5</v>
      </c>
      <c r="C3866" s="1">
        <v>4.8</v>
      </c>
      <c r="E3866">
        <f t="shared" si="180"/>
        <v>13.950000000000001</v>
      </c>
      <c r="F3866">
        <f t="shared" si="181"/>
        <v>19</v>
      </c>
      <c r="G3866">
        <f t="shared" si="182"/>
        <v>7.1999999999999993</v>
      </c>
    </row>
    <row r="3867" spans="1:7" x14ac:dyDescent="0.2">
      <c r="A3867" s="1">
        <v>7.6</v>
      </c>
      <c r="B3867" s="1">
        <v>9.1999999999999993</v>
      </c>
      <c r="C3867" s="1">
        <v>4.0999999999999996</v>
      </c>
      <c r="E3867">
        <f t="shared" si="180"/>
        <v>11.399999999999999</v>
      </c>
      <c r="F3867">
        <f t="shared" si="181"/>
        <v>18.399999999999999</v>
      </c>
      <c r="G3867">
        <f t="shared" si="182"/>
        <v>6.1499999999999995</v>
      </c>
    </row>
    <row r="3868" spans="1:7" x14ac:dyDescent="0.2">
      <c r="A3868" s="1">
        <v>7</v>
      </c>
      <c r="B3868" s="1">
        <v>8.9</v>
      </c>
      <c r="C3868" s="1">
        <v>4.0999999999999996</v>
      </c>
      <c r="E3868">
        <f t="shared" si="180"/>
        <v>10.5</v>
      </c>
      <c r="F3868">
        <f t="shared" si="181"/>
        <v>17.8</v>
      </c>
      <c r="G3868">
        <f t="shared" si="182"/>
        <v>6.1499999999999995</v>
      </c>
    </row>
    <row r="3869" spans="1:7" x14ac:dyDescent="0.2">
      <c r="A3869" s="1">
        <v>6.2</v>
      </c>
      <c r="B3869" s="1">
        <v>8.5</v>
      </c>
      <c r="C3869" s="1">
        <v>3.6</v>
      </c>
      <c r="E3869">
        <f t="shared" si="180"/>
        <v>9.3000000000000007</v>
      </c>
      <c r="F3869">
        <f t="shared" si="181"/>
        <v>17</v>
      </c>
      <c r="G3869">
        <f t="shared" si="182"/>
        <v>5.4</v>
      </c>
    </row>
    <row r="3870" spans="1:7" x14ac:dyDescent="0.2">
      <c r="A3870" s="1">
        <v>6</v>
      </c>
      <c r="B3870" s="1">
        <v>7.7</v>
      </c>
      <c r="C3870" s="1">
        <v>3.9</v>
      </c>
      <c r="E3870">
        <f t="shared" si="180"/>
        <v>9</v>
      </c>
      <c r="F3870">
        <f t="shared" si="181"/>
        <v>15.4</v>
      </c>
      <c r="G3870">
        <f t="shared" si="182"/>
        <v>5.85</v>
      </c>
    </row>
    <row r="3871" spans="1:7" x14ac:dyDescent="0.2">
      <c r="A3871" s="1">
        <v>5.8</v>
      </c>
      <c r="B3871" s="1">
        <v>6.7</v>
      </c>
      <c r="C3871" s="1">
        <v>4</v>
      </c>
      <c r="E3871">
        <f t="shared" si="180"/>
        <v>8.6999999999999993</v>
      </c>
      <c r="F3871">
        <f t="shared" si="181"/>
        <v>13.4</v>
      </c>
      <c r="G3871">
        <f t="shared" si="182"/>
        <v>6</v>
      </c>
    </row>
    <row r="3872" spans="1:7" x14ac:dyDescent="0.2">
      <c r="A3872" s="1">
        <v>5.2</v>
      </c>
      <c r="B3872" s="1">
        <v>6.2</v>
      </c>
      <c r="C3872" s="1">
        <v>4</v>
      </c>
      <c r="E3872">
        <f t="shared" si="180"/>
        <v>7.8000000000000007</v>
      </c>
      <c r="F3872">
        <f t="shared" si="181"/>
        <v>12.4</v>
      </c>
      <c r="G3872">
        <f t="shared" si="182"/>
        <v>6</v>
      </c>
    </row>
    <row r="3873" spans="1:7" x14ac:dyDescent="0.2">
      <c r="A3873" s="1">
        <v>4.4000000000000004</v>
      </c>
      <c r="B3873" s="1">
        <v>6</v>
      </c>
      <c r="C3873" s="1">
        <v>4</v>
      </c>
      <c r="E3873">
        <f t="shared" si="180"/>
        <v>6.6000000000000005</v>
      </c>
      <c r="F3873">
        <f t="shared" si="181"/>
        <v>12</v>
      </c>
      <c r="G3873">
        <f t="shared" si="182"/>
        <v>6</v>
      </c>
    </row>
    <row r="3874" spans="1:7" x14ac:dyDescent="0.2">
      <c r="A3874" s="1">
        <v>5.0999999999999996</v>
      </c>
      <c r="B3874" s="1">
        <v>6.7</v>
      </c>
      <c r="C3874" s="1">
        <v>3.8</v>
      </c>
      <c r="E3874">
        <f t="shared" si="180"/>
        <v>7.6499999999999995</v>
      </c>
      <c r="F3874">
        <f t="shared" si="181"/>
        <v>13.4</v>
      </c>
      <c r="G3874">
        <f t="shared" si="182"/>
        <v>5.6999999999999993</v>
      </c>
    </row>
    <row r="3875" spans="1:7" x14ac:dyDescent="0.2">
      <c r="A3875" s="1">
        <v>6.2</v>
      </c>
      <c r="B3875" s="1">
        <v>6.5</v>
      </c>
      <c r="C3875" s="1">
        <v>3.9</v>
      </c>
      <c r="E3875">
        <f t="shared" si="180"/>
        <v>9.3000000000000007</v>
      </c>
      <c r="F3875">
        <f t="shared" si="181"/>
        <v>13</v>
      </c>
      <c r="G3875">
        <f t="shared" si="182"/>
        <v>5.85</v>
      </c>
    </row>
    <row r="3876" spans="1:7" x14ac:dyDescent="0.2">
      <c r="A3876" s="1">
        <v>7.5</v>
      </c>
      <c r="B3876" s="1">
        <v>5.9</v>
      </c>
      <c r="C3876" s="1">
        <v>4.5999999999999996</v>
      </c>
      <c r="E3876">
        <f t="shared" si="180"/>
        <v>11.25</v>
      </c>
      <c r="F3876">
        <f t="shared" si="181"/>
        <v>11.8</v>
      </c>
      <c r="G3876">
        <f t="shared" si="182"/>
        <v>6.8999999999999995</v>
      </c>
    </row>
    <row r="3877" spans="1:7" x14ac:dyDescent="0.2">
      <c r="A3877" s="1">
        <v>8.6999999999999993</v>
      </c>
      <c r="B3877" s="1">
        <v>6.1</v>
      </c>
      <c r="C3877" s="1">
        <v>5.6</v>
      </c>
      <c r="E3877">
        <f t="shared" si="180"/>
        <v>13.049999999999999</v>
      </c>
      <c r="F3877">
        <f t="shared" si="181"/>
        <v>12.2</v>
      </c>
      <c r="G3877">
        <f t="shared" si="182"/>
        <v>8.3999999999999986</v>
      </c>
    </row>
    <row r="3878" spans="1:7" x14ac:dyDescent="0.2">
      <c r="A3878" s="1">
        <v>10</v>
      </c>
      <c r="B3878" s="1">
        <v>6.2</v>
      </c>
      <c r="C3878" s="1">
        <v>6.3</v>
      </c>
      <c r="E3878">
        <f t="shared" si="180"/>
        <v>15</v>
      </c>
      <c r="F3878">
        <f t="shared" si="181"/>
        <v>12.4</v>
      </c>
      <c r="G3878">
        <f t="shared" si="182"/>
        <v>9.4499999999999993</v>
      </c>
    </row>
    <row r="3879" spans="1:7" x14ac:dyDescent="0.2">
      <c r="A3879" s="1">
        <v>11.1</v>
      </c>
      <c r="B3879" s="1">
        <v>6.9</v>
      </c>
      <c r="C3879" s="1">
        <v>6.7</v>
      </c>
      <c r="E3879">
        <f t="shared" si="180"/>
        <v>16.649999999999999</v>
      </c>
      <c r="F3879">
        <f t="shared" si="181"/>
        <v>13.8</v>
      </c>
      <c r="G3879">
        <f t="shared" si="182"/>
        <v>10.050000000000001</v>
      </c>
    </row>
    <row r="3880" spans="1:7" x14ac:dyDescent="0.2">
      <c r="A3880" s="1">
        <v>12.2</v>
      </c>
      <c r="B3880" s="1">
        <v>7.9</v>
      </c>
      <c r="C3880" s="1">
        <v>7.3</v>
      </c>
      <c r="E3880">
        <f t="shared" si="180"/>
        <v>18.299999999999997</v>
      </c>
      <c r="F3880">
        <f t="shared" si="181"/>
        <v>15.8</v>
      </c>
      <c r="G3880">
        <f t="shared" si="182"/>
        <v>10.95</v>
      </c>
    </row>
    <row r="3881" spans="1:7" x14ac:dyDescent="0.2">
      <c r="A3881" s="1">
        <v>11.9</v>
      </c>
      <c r="B3881" s="1">
        <v>8.6</v>
      </c>
      <c r="C3881" s="1">
        <v>8.1999999999999993</v>
      </c>
      <c r="E3881">
        <f t="shared" si="180"/>
        <v>17.850000000000001</v>
      </c>
      <c r="F3881">
        <f t="shared" si="181"/>
        <v>17.2</v>
      </c>
      <c r="G3881">
        <f t="shared" si="182"/>
        <v>12.299999999999999</v>
      </c>
    </row>
    <row r="3882" spans="1:7" x14ac:dyDescent="0.2">
      <c r="A3882" s="1">
        <v>12.4</v>
      </c>
      <c r="B3882" s="1">
        <v>9.4</v>
      </c>
      <c r="C3882" s="1">
        <v>8.8000000000000007</v>
      </c>
      <c r="E3882">
        <f t="shared" si="180"/>
        <v>18.600000000000001</v>
      </c>
      <c r="F3882">
        <f t="shared" si="181"/>
        <v>18.8</v>
      </c>
      <c r="G3882">
        <f t="shared" si="182"/>
        <v>13.200000000000001</v>
      </c>
    </row>
    <row r="3883" spans="1:7" x14ac:dyDescent="0.2">
      <c r="A3883" s="1">
        <v>12.3</v>
      </c>
      <c r="B3883" s="1">
        <v>11.3</v>
      </c>
      <c r="C3883" s="1">
        <v>8.8000000000000007</v>
      </c>
      <c r="E3883">
        <f t="shared" si="180"/>
        <v>18.450000000000003</v>
      </c>
      <c r="F3883">
        <f t="shared" si="181"/>
        <v>22.6</v>
      </c>
      <c r="G3883">
        <f t="shared" si="182"/>
        <v>13.200000000000001</v>
      </c>
    </row>
    <row r="3884" spans="1:7" x14ac:dyDescent="0.2">
      <c r="A3884" s="1">
        <v>12.4</v>
      </c>
      <c r="B3884" s="1">
        <v>12.3</v>
      </c>
      <c r="C3884" s="1">
        <v>8.6</v>
      </c>
      <c r="E3884">
        <f t="shared" si="180"/>
        <v>18.600000000000001</v>
      </c>
      <c r="F3884">
        <f t="shared" si="181"/>
        <v>24.6</v>
      </c>
      <c r="G3884">
        <f t="shared" si="182"/>
        <v>12.899999999999999</v>
      </c>
    </row>
    <row r="3885" spans="1:7" x14ac:dyDescent="0.2">
      <c r="A3885" s="1">
        <v>11.9</v>
      </c>
      <c r="B3885" s="1">
        <v>12.6</v>
      </c>
      <c r="C3885" s="1">
        <v>7.8</v>
      </c>
      <c r="E3885">
        <f t="shared" si="180"/>
        <v>17.850000000000001</v>
      </c>
      <c r="F3885">
        <f t="shared" si="181"/>
        <v>25.2</v>
      </c>
      <c r="G3885">
        <f t="shared" si="182"/>
        <v>11.7</v>
      </c>
    </row>
    <row r="3886" spans="1:7" x14ac:dyDescent="0.2">
      <c r="A3886" s="1">
        <v>10.5</v>
      </c>
      <c r="B3886" s="1">
        <v>11.8</v>
      </c>
      <c r="C3886" s="1">
        <v>6.9</v>
      </c>
      <c r="E3886">
        <f t="shared" si="180"/>
        <v>15.75</v>
      </c>
      <c r="F3886">
        <f t="shared" si="181"/>
        <v>23.6</v>
      </c>
      <c r="G3886">
        <f t="shared" si="182"/>
        <v>10.350000000000001</v>
      </c>
    </row>
    <row r="3887" spans="1:7" x14ac:dyDescent="0.2">
      <c r="A3887" s="1">
        <v>10.3</v>
      </c>
      <c r="B3887" s="1">
        <v>11.8</v>
      </c>
      <c r="C3887" s="1">
        <v>6.2</v>
      </c>
      <c r="E3887">
        <f t="shared" si="180"/>
        <v>15.450000000000001</v>
      </c>
      <c r="F3887">
        <f t="shared" si="181"/>
        <v>23.6</v>
      </c>
      <c r="G3887">
        <f t="shared" si="182"/>
        <v>9.3000000000000007</v>
      </c>
    </row>
    <row r="3888" spans="1:7" x14ac:dyDescent="0.2">
      <c r="A3888" s="1">
        <v>10.8</v>
      </c>
      <c r="B3888" s="1">
        <v>11.1</v>
      </c>
      <c r="C3888" s="1">
        <v>5.8</v>
      </c>
      <c r="E3888">
        <f t="shared" si="180"/>
        <v>16.200000000000003</v>
      </c>
      <c r="F3888">
        <f t="shared" si="181"/>
        <v>22.2</v>
      </c>
      <c r="G3888">
        <f t="shared" si="182"/>
        <v>8.6999999999999993</v>
      </c>
    </row>
    <row r="3889" spans="1:7" x14ac:dyDescent="0.2">
      <c r="A3889" s="1">
        <v>10.8</v>
      </c>
      <c r="B3889" s="1">
        <v>10.3</v>
      </c>
      <c r="C3889" s="1">
        <v>5.4</v>
      </c>
      <c r="E3889">
        <f t="shared" si="180"/>
        <v>16.200000000000003</v>
      </c>
      <c r="F3889">
        <f t="shared" si="181"/>
        <v>20.6</v>
      </c>
      <c r="G3889">
        <f t="shared" si="182"/>
        <v>8.1000000000000014</v>
      </c>
    </row>
    <row r="3890" spans="1:7" x14ac:dyDescent="0.2">
      <c r="A3890" s="1">
        <v>9.1999999999999993</v>
      </c>
      <c r="B3890" s="1">
        <v>9.6</v>
      </c>
      <c r="C3890" s="1">
        <v>4.9000000000000004</v>
      </c>
      <c r="E3890">
        <f t="shared" si="180"/>
        <v>13.799999999999999</v>
      </c>
      <c r="F3890">
        <f t="shared" si="181"/>
        <v>19.2</v>
      </c>
      <c r="G3890">
        <f t="shared" si="182"/>
        <v>7.3500000000000005</v>
      </c>
    </row>
    <row r="3891" spans="1:7" x14ac:dyDescent="0.2">
      <c r="A3891" s="1">
        <v>7.4</v>
      </c>
      <c r="B3891" s="1">
        <v>9.3000000000000007</v>
      </c>
      <c r="C3891" s="1">
        <v>4.2</v>
      </c>
      <c r="E3891">
        <f t="shared" si="180"/>
        <v>11.100000000000001</v>
      </c>
      <c r="F3891">
        <f t="shared" si="181"/>
        <v>18.600000000000001</v>
      </c>
      <c r="G3891">
        <f t="shared" si="182"/>
        <v>6.3000000000000007</v>
      </c>
    </row>
    <row r="3892" spans="1:7" x14ac:dyDescent="0.2">
      <c r="A3892" s="1">
        <v>6.9</v>
      </c>
      <c r="B3892" s="1">
        <v>8.9</v>
      </c>
      <c r="C3892" s="1">
        <v>4.2</v>
      </c>
      <c r="E3892">
        <f t="shared" si="180"/>
        <v>10.350000000000001</v>
      </c>
      <c r="F3892">
        <f t="shared" si="181"/>
        <v>17.8</v>
      </c>
      <c r="G3892">
        <f t="shared" si="182"/>
        <v>6.3000000000000007</v>
      </c>
    </row>
    <row r="3893" spans="1:7" x14ac:dyDescent="0.2">
      <c r="A3893" s="1">
        <v>6.4</v>
      </c>
      <c r="B3893" s="1">
        <v>8.5</v>
      </c>
      <c r="C3893" s="1">
        <v>3.8</v>
      </c>
      <c r="E3893">
        <f t="shared" si="180"/>
        <v>9.6000000000000014</v>
      </c>
      <c r="F3893">
        <f t="shared" si="181"/>
        <v>17</v>
      </c>
      <c r="G3893">
        <f t="shared" si="182"/>
        <v>5.6999999999999993</v>
      </c>
    </row>
    <row r="3894" spans="1:7" x14ac:dyDescent="0.2">
      <c r="A3894" s="1">
        <v>6.2</v>
      </c>
      <c r="B3894" s="1">
        <v>7.7</v>
      </c>
      <c r="C3894" s="1">
        <v>4.0999999999999996</v>
      </c>
      <c r="E3894">
        <f t="shared" si="180"/>
        <v>9.3000000000000007</v>
      </c>
      <c r="F3894">
        <f t="shared" si="181"/>
        <v>15.4</v>
      </c>
      <c r="G3894">
        <f t="shared" si="182"/>
        <v>6.1499999999999995</v>
      </c>
    </row>
    <row r="3895" spans="1:7" x14ac:dyDescent="0.2">
      <c r="A3895" s="1">
        <v>5.9</v>
      </c>
      <c r="B3895" s="1">
        <v>6.6</v>
      </c>
      <c r="C3895" s="1">
        <v>4.0999999999999996</v>
      </c>
      <c r="E3895">
        <f t="shared" si="180"/>
        <v>8.8500000000000014</v>
      </c>
      <c r="F3895">
        <f t="shared" si="181"/>
        <v>13.2</v>
      </c>
      <c r="G3895">
        <f t="shared" si="182"/>
        <v>6.1499999999999995</v>
      </c>
    </row>
    <row r="3896" spans="1:7" x14ac:dyDescent="0.2">
      <c r="A3896" s="1">
        <v>5.2</v>
      </c>
      <c r="B3896" s="1">
        <v>6.3</v>
      </c>
      <c r="C3896" s="1">
        <v>4.0999999999999996</v>
      </c>
      <c r="E3896">
        <f t="shared" si="180"/>
        <v>7.8000000000000007</v>
      </c>
      <c r="F3896">
        <f t="shared" si="181"/>
        <v>12.6</v>
      </c>
      <c r="G3896">
        <f t="shared" si="182"/>
        <v>6.1499999999999995</v>
      </c>
    </row>
    <row r="3897" spans="1:7" x14ac:dyDescent="0.2">
      <c r="A3897" s="1">
        <v>4.4000000000000004</v>
      </c>
      <c r="B3897" s="1">
        <v>6</v>
      </c>
      <c r="C3897" s="1">
        <v>4</v>
      </c>
      <c r="E3897">
        <f t="shared" si="180"/>
        <v>6.6000000000000005</v>
      </c>
      <c r="F3897">
        <f t="shared" si="181"/>
        <v>12</v>
      </c>
      <c r="G3897">
        <f t="shared" si="182"/>
        <v>6</v>
      </c>
    </row>
    <row r="3898" spans="1:7" x14ac:dyDescent="0.2">
      <c r="A3898" s="1">
        <v>5.0999999999999996</v>
      </c>
      <c r="B3898" s="1">
        <v>6.8</v>
      </c>
      <c r="C3898" s="1">
        <v>3.8</v>
      </c>
      <c r="E3898">
        <f t="shared" si="180"/>
        <v>7.6499999999999995</v>
      </c>
      <c r="F3898">
        <f t="shared" si="181"/>
        <v>13.6</v>
      </c>
      <c r="G3898">
        <f t="shared" si="182"/>
        <v>5.6999999999999993</v>
      </c>
    </row>
    <row r="3899" spans="1:7" x14ac:dyDescent="0.2">
      <c r="A3899" s="1">
        <v>6.1</v>
      </c>
      <c r="B3899" s="1">
        <v>6.5</v>
      </c>
      <c r="C3899" s="1">
        <v>3.9</v>
      </c>
      <c r="E3899">
        <f t="shared" si="180"/>
        <v>9.1499999999999986</v>
      </c>
      <c r="F3899">
        <f t="shared" si="181"/>
        <v>13</v>
      </c>
      <c r="G3899">
        <f t="shared" si="182"/>
        <v>5.85</v>
      </c>
    </row>
    <row r="3900" spans="1:7" x14ac:dyDescent="0.2">
      <c r="A3900" s="1">
        <v>7.4</v>
      </c>
      <c r="B3900" s="1">
        <v>6.1</v>
      </c>
      <c r="C3900" s="1">
        <v>4.7</v>
      </c>
      <c r="E3900">
        <f t="shared" si="180"/>
        <v>11.100000000000001</v>
      </c>
      <c r="F3900">
        <f t="shared" si="181"/>
        <v>12.2</v>
      </c>
      <c r="G3900">
        <f t="shared" si="182"/>
        <v>7.0500000000000007</v>
      </c>
    </row>
    <row r="3901" spans="1:7" x14ac:dyDescent="0.2">
      <c r="A3901" s="1">
        <v>8.6</v>
      </c>
      <c r="B3901" s="1">
        <v>6.3</v>
      </c>
      <c r="C3901" s="1">
        <v>5.7</v>
      </c>
      <c r="E3901">
        <f t="shared" si="180"/>
        <v>12.899999999999999</v>
      </c>
      <c r="F3901">
        <f t="shared" si="181"/>
        <v>12.6</v>
      </c>
      <c r="G3901">
        <f t="shared" si="182"/>
        <v>8.5500000000000007</v>
      </c>
    </row>
    <row r="3902" spans="1:7" x14ac:dyDescent="0.2">
      <c r="A3902" s="1">
        <v>9.6999999999999993</v>
      </c>
      <c r="B3902" s="1">
        <v>6.3</v>
      </c>
      <c r="C3902" s="1">
        <v>6.3</v>
      </c>
      <c r="E3902">
        <f t="shared" si="180"/>
        <v>14.549999999999999</v>
      </c>
      <c r="F3902">
        <f t="shared" si="181"/>
        <v>12.6</v>
      </c>
      <c r="G3902">
        <f t="shared" si="182"/>
        <v>9.4499999999999993</v>
      </c>
    </row>
    <row r="3903" spans="1:7" x14ac:dyDescent="0.2">
      <c r="A3903" s="1">
        <v>11</v>
      </c>
      <c r="B3903" s="1">
        <v>6.9</v>
      </c>
      <c r="C3903" s="1">
        <v>6.7</v>
      </c>
      <c r="E3903">
        <f t="shared" si="180"/>
        <v>16.5</v>
      </c>
      <c r="F3903">
        <f t="shared" si="181"/>
        <v>13.8</v>
      </c>
      <c r="G3903">
        <f t="shared" si="182"/>
        <v>10.050000000000001</v>
      </c>
    </row>
    <row r="3904" spans="1:7" x14ac:dyDescent="0.2">
      <c r="A3904" s="1">
        <v>11.9</v>
      </c>
      <c r="B3904" s="1">
        <v>7.9</v>
      </c>
      <c r="C3904" s="1">
        <v>7.3</v>
      </c>
      <c r="E3904">
        <f t="shared" si="180"/>
        <v>17.850000000000001</v>
      </c>
      <c r="F3904">
        <f t="shared" si="181"/>
        <v>15.8</v>
      </c>
      <c r="G3904">
        <f t="shared" si="182"/>
        <v>10.95</v>
      </c>
    </row>
    <row r="3905" spans="1:7" x14ac:dyDescent="0.2">
      <c r="A3905" s="1">
        <v>11.5</v>
      </c>
      <c r="B3905" s="1">
        <v>8.5</v>
      </c>
      <c r="C3905" s="1">
        <v>8.1999999999999993</v>
      </c>
      <c r="E3905">
        <f t="shared" si="180"/>
        <v>17.25</v>
      </c>
      <c r="F3905">
        <f t="shared" si="181"/>
        <v>17</v>
      </c>
      <c r="G3905">
        <f t="shared" si="182"/>
        <v>12.299999999999999</v>
      </c>
    </row>
    <row r="3906" spans="1:7" x14ac:dyDescent="0.2">
      <c r="A3906" s="1">
        <v>12.2</v>
      </c>
      <c r="B3906" s="1">
        <v>9.4</v>
      </c>
      <c r="C3906" s="1">
        <v>8.8000000000000007</v>
      </c>
      <c r="E3906">
        <f t="shared" si="180"/>
        <v>18.299999999999997</v>
      </c>
      <c r="F3906">
        <f t="shared" si="181"/>
        <v>18.8</v>
      </c>
      <c r="G3906">
        <f t="shared" si="182"/>
        <v>13.200000000000001</v>
      </c>
    </row>
    <row r="3907" spans="1:7" x14ac:dyDescent="0.2">
      <c r="A3907" s="1">
        <v>12.1</v>
      </c>
      <c r="B3907" s="1">
        <v>11.1</v>
      </c>
      <c r="C3907" s="1">
        <v>8.9</v>
      </c>
      <c r="E3907">
        <f t="shared" si="180"/>
        <v>18.149999999999999</v>
      </c>
      <c r="F3907">
        <f t="shared" si="181"/>
        <v>22.2</v>
      </c>
      <c r="G3907">
        <f t="shared" si="182"/>
        <v>13.350000000000001</v>
      </c>
    </row>
    <row r="3908" spans="1:7" x14ac:dyDescent="0.2">
      <c r="A3908" s="1">
        <v>12.2</v>
      </c>
      <c r="B3908" s="1">
        <v>12</v>
      </c>
      <c r="C3908" s="1">
        <v>8.6</v>
      </c>
      <c r="E3908">
        <f t="shared" ref="E3908:E3971" si="183">A3908*1.5</f>
        <v>18.299999999999997</v>
      </c>
      <c r="F3908">
        <f t="shared" ref="F3908:F3971" si="184">B3908*2</f>
        <v>24</v>
      </c>
      <c r="G3908">
        <f t="shared" ref="G3908:G3971" si="185">C3908*1.5</f>
        <v>12.899999999999999</v>
      </c>
    </row>
    <row r="3909" spans="1:7" x14ac:dyDescent="0.2">
      <c r="A3909" s="1">
        <v>11.7</v>
      </c>
      <c r="B3909" s="1">
        <v>12.4</v>
      </c>
      <c r="C3909" s="1">
        <v>7.9</v>
      </c>
      <c r="E3909">
        <f t="shared" si="183"/>
        <v>17.549999999999997</v>
      </c>
      <c r="F3909">
        <f t="shared" si="184"/>
        <v>24.8</v>
      </c>
      <c r="G3909">
        <f t="shared" si="185"/>
        <v>11.850000000000001</v>
      </c>
    </row>
    <row r="3910" spans="1:7" x14ac:dyDescent="0.2">
      <c r="A3910" s="1">
        <v>10.3</v>
      </c>
      <c r="B3910" s="1">
        <v>11.6</v>
      </c>
      <c r="C3910" s="1">
        <v>6.9</v>
      </c>
      <c r="E3910">
        <f t="shared" si="183"/>
        <v>15.450000000000001</v>
      </c>
      <c r="F3910">
        <f t="shared" si="184"/>
        <v>23.2</v>
      </c>
      <c r="G3910">
        <f t="shared" si="185"/>
        <v>10.350000000000001</v>
      </c>
    </row>
    <row r="3911" spans="1:7" x14ac:dyDescent="0.2">
      <c r="A3911" s="1">
        <v>10.199999999999999</v>
      </c>
      <c r="B3911" s="1">
        <v>11.6</v>
      </c>
      <c r="C3911" s="1">
        <v>6.3</v>
      </c>
      <c r="E3911">
        <f t="shared" si="183"/>
        <v>15.299999999999999</v>
      </c>
      <c r="F3911">
        <f t="shared" si="184"/>
        <v>23.2</v>
      </c>
      <c r="G3911">
        <f t="shared" si="185"/>
        <v>9.4499999999999993</v>
      </c>
    </row>
    <row r="3912" spans="1:7" x14ac:dyDescent="0.2">
      <c r="A3912" s="1">
        <v>10.7</v>
      </c>
      <c r="B3912" s="1">
        <v>11.1</v>
      </c>
      <c r="C3912" s="1">
        <v>5.8</v>
      </c>
      <c r="E3912">
        <f t="shared" si="183"/>
        <v>16.049999999999997</v>
      </c>
      <c r="F3912">
        <f t="shared" si="184"/>
        <v>22.2</v>
      </c>
      <c r="G3912">
        <f t="shared" si="185"/>
        <v>8.6999999999999993</v>
      </c>
    </row>
    <row r="3913" spans="1:7" x14ac:dyDescent="0.2">
      <c r="A3913" s="1">
        <v>10.7</v>
      </c>
      <c r="B3913" s="1">
        <v>10.199999999999999</v>
      </c>
      <c r="C3913" s="1">
        <v>5.3</v>
      </c>
      <c r="E3913">
        <f t="shared" si="183"/>
        <v>16.049999999999997</v>
      </c>
      <c r="F3913">
        <f t="shared" si="184"/>
        <v>20.399999999999999</v>
      </c>
      <c r="G3913">
        <f t="shared" si="185"/>
        <v>7.9499999999999993</v>
      </c>
    </row>
    <row r="3914" spans="1:7" x14ac:dyDescent="0.2">
      <c r="A3914" s="1">
        <v>9.1</v>
      </c>
      <c r="B3914" s="1">
        <v>9.4</v>
      </c>
      <c r="C3914" s="1">
        <v>4.8</v>
      </c>
      <c r="E3914">
        <f t="shared" si="183"/>
        <v>13.649999999999999</v>
      </c>
      <c r="F3914">
        <f t="shared" si="184"/>
        <v>18.8</v>
      </c>
      <c r="G3914">
        <f t="shared" si="185"/>
        <v>7.1999999999999993</v>
      </c>
    </row>
    <row r="3915" spans="1:7" x14ac:dyDescent="0.2">
      <c r="A3915" s="1">
        <v>7.6</v>
      </c>
      <c r="B3915" s="1">
        <v>9</v>
      </c>
      <c r="C3915" s="1">
        <v>4.2</v>
      </c>
      <c r="E3915">
        <f t="shared" si="183"/>
        <v>11.399999999999999</v>
      </c>
      <c r="F3915">
        <f t="shared" si="184"/>
        <v>18</v>
      </c>
      <c r="G3915">
        <f t="shared" si="185"/>
        <v>6.3000000000000007</v>
      </c>
    </row>
    <row r="3916" spans="1:7" x14ac:dyDescent="0.2">
      <c r="A3916" s="1">
        <v>6.9</v>
      </c>
      <c r="B3916" s="1">
        <v>8.6999999999999993</v>
      </c>
      <c r="C3916" s="1">
        <v>4.4000000000000004</v>
      </c>
      <c r="E3916">
        <f t="shared" si="183"/>
        <v>10.350000000000001</v>
      </c>
      <c r="F3916">
        <f t="shared" si="184"/>
        <v>17.399999999999999</v>
      </c>
      <c r="G3916">
        <f t="shared" si="185"/>
        <v>6.6000000000000005</v>
      </c>
    </row>
    <row r="3917" spans="1:7" x14ac:dyDescent="0.2">
      <c r="A3917" s="1">
        <v>6.4</v>
      </c>
      <c r="B3917" s="1">
        <v>8.3000000000000007</v>
      </c>
      <c r="C3917" s="1">
        <v>3.9</v>
      </c>
      <c r="E3917">
        <f t="shared" si="183"/>
        <v>9.6000000000000014</v>
      </c>
      <c r="F3917">
        <f t="shared" si="184"/>
        <v>16.600000000000001</v>
      </c>
      <c r="G3917">
        <f t="shared" si="185"/>
        <v>5.85</v>
      </c>
    </row>
    <row r="3918" spans="1:7" x14ac:dyDescent="0.2">
      <c r="A3918" s="1">
        <v>6.2</v>
      </c>
      <c r="B3918" s="1">
        <v>7.4</v>
      </c>
      <c r="C3918" s="1">
        <v>4</v>
      </c>
      <c r="E3918">
        <f t="shared" si="183"/>
        <v>9.3000000000000007</v>
      </c>
      <c r="F3918">
        <f t="shared" si="184"/>
        <v>14.8</v>
      </c>
      <c r="G3918">
        <f t="shared" si="185"/>
        <v>6</v>
      </c>
    </row>
    <row r="3919" spans="1:7" x14ac:dyDescent="0.2">
      <c r="A3919" s="1">
        <v>5.9</v>
      </c>
      <c r="B3919" s="1">
        <v>6.3</v>
      </c>
      <c r="C3919" s="1">
        <v>4.2</v>
      </c>
      <c r="E3919">
        <f t="shared" si="183"/>
        <v>8.8500000000000014</v>
      </c>
      <c r="F3919">
        <f t="shared" si="184"/>
        <v>12.6</v>
      </c>
      <c r="G3919">
        <f t="shared" si="185"/>
        <v>6.3000000000000007</v>
      </c>
    </row>
    <row r="3920" spans="1:7" x14ac:dyDescent="0.2">
      <c r="A3920" s="1">
        <v>5.3</v>
      </c>
      <c r="B3920" s="1">
        <v>6.1</v>
      </c>
      <c r="C3920" s="1">
        <v>4.2</v>
      </c>
      <c r="E3920">
        <f t="shared" si="183"/>
        <v>7.9499999999999993</v>
      </c>
      <c r="F3920">
        <f t="shared" si="184"/>
        <v>12.2</v>
      </c>
      <c r="G3920">
        <f t="shared" si="185"/>
        <v>6.3000000000000007</v>
      </c>
    </row>
    <row r="3921" spans="1:7" x14ac:dyDescent="0.2">
      <c r="A3921" s="1">
        <v>4.4000000000000004</v>
      </c>
      <c r="B3921" s="1">
        <v>5.9</v>
      </c>
      <c r="C3921" s="1">
        <v>4</v>
      </c>
      <c r="E3921">
        <f t="shared" si="183"/>
        <v>6.6000000000000005</v>
      </c>
      <c r="F3921">
        <f t="shared" si="184"/>
        <v>11.8</v>
      </c>
      <c r="G3921">
        <f t="shared" si="185"/>
        <v>6</v>
      </c>
    </row>
    <row r="3922" spans="1:7" x14ac:dyDescent="0.2">
      <c r="A3922" s="1">
        <v>5.0999999999999996</v>
      </c>
      <c r="B3922" s="1">
        <v>6.6</v>
      </c>
      <c r="C3922" s="1">
        <v>3.8</v>
      </c>
      <c r="E3922">
        <f t="shared" si="183"/>
        <v>7.6499999999999995</v>
      </c>
      <c r="F3922">
        <f t="shared" si="184"/>
        <v>13.2</v>
      </c>
      <c r="G3922">
        <f t="shared" si="185"/>
        <v>5.6999999999999993</v>
      </c>
    </row>
    <row r="3923" spans="1:7" x14ac:dyDescent="0.2">
      <c r="A3923" s="1">
        <v>6.1</v>
      </c>
      <c r="B3923" s="1">
        <v>6.4</v>
      </c>
      <c r="C3923" s="1">
        <v>3.8</v>
      </c>
      <c r="E3923">
        <f t="shared" si="183"/>
        <v>9.1499999999999986</v>
      </c>
      <c r="F3923">
        <f t="shared" si="184"/>
        <v>12.8</v>
      </c>
      <c r="G3923">
        <f t="shared" si="185"/>
        <v>5.6999999999999993</v>
      </c>
    </row>
    <row r="3924" spans="1:7" x14ac:dyDescent="0.2">
      <c r="A3924" s="1">
        <v>7.3</v>
      </c>
      <c r="B3924" s="1">
        <v>6</v>
      </c>
      <c r="C3924" s="1">
        <v>4.7</v>
      </c>
      <c r="E3924">
        <f t="shared" si="183"/>
        <v>10.95</v>
      </c>
      <c r="F3924">
        <f t="shared" si="184"/>
        <v>12</v>
      </c>
      <c r="G3924">
        <f t="shared" si="185"/>
        <v>7.0500000000000007</v>
      </c>
    </row>
    <row r="3925" spans="1:7" x14ac:dyDescent="0.2">
      <c r="A3925" s="1">
        <v>8.5</v>
      </c>
      <c r="B3925" s="1">
        <v>6.2</v>
      </c>
      <c r="C3925" s="1">
        <v>5.7</v>
      </c>
      <c r="E3925">
        <f t="shared" si="183"/>
        <v>12.75</v>
      </c>
      <c r="F3925">
        <f t="shared" si="184"/>
        <v>12.4</v>
      </c>
      <c r="G3925">
        <f t="shared" si="185"/>
        <v>8.5500000000000007</v>
      </c>
    </row>
    <row r="3926" spans="1:7" x14ac:dyDescent="0.2">
      <c r="A3926" s="1">
        <v>9.8000000000000007</v>
      </c>
      <c r="B3926" s="1">
        <v>6.1</v>
      </c>
      <c r="C3926" s="1">
        <v>6.2</v>
      </c>
      <c r="E3926">
        <f t="shared" si="183"/>
        <v>14.700000000000001</v>
      </c>
      <c r="F3926">
        <f t="shared" si="184"/>
        <v>12.2</v>
      </c>
      <c r="G3926">
        <f t="shared" si="185"/>
        <v>9.3000000000000007</v>
      </c>
    </row>
    <row r="3927" spans="1:7" x14ac:dyDescent="0.2">
      <c r="A3927" s="1">
        <v>11</v>
      </c>
      <c r="B3927" s="1">
        <v>6.7</v>
      </c>
      <c r="C3927" s="1">
        <v>6.6</v>
      </c>
      <c r="E3927">
        <f t="shared" si="183"/>
        <v>16.5</v>
      </c>
      <c r="F3927">
        <f t="shared" si="184"/>
        <v>13.4</v>
      </c>
      <c r="G3927">
        <f t="shared" si="185"/>
        <v>9.8999999999999986</v>
      </c>
    </row>
    <row r="3928" spans="1:7" x14ac:dyDescent="0.2">
      <c r="A3928" s="1">
        <v>11.8</v>
      </c>
      <c r="B3928" s="1">
        <v>7.7</v>
      </c>
      <c r="C3928" s="1">
        <v>7.2</v>
      </c>
      <c r="E3928">
        <f t="shared" si="183"/>
        <v>17.700000000000003</v>
      </c>
      <c r="F3928">
        <f t="shared" si="184"/>
        <v>15.4</v>
      </c>
      <c r="G3928">
        <f t="shared" si="185"/>
        <v>10.8</v>
      </c>
    </row>
    <row r="3929" spans="1:7" x14ac:dyDescent="0.2">
      <c r="A3929" s="1">
        <v>11.5</v>
      </c>
      <c r="B3929" s="1">
        <v>8.4</v>
      </c>
      <c r="C3929" s="1">
        <v>8.1</v>
      </c>
      <c r="E3929">
        <f t="shared" si="183"/>
        <v>17.25</v>
      </c>
      <c r="F3929">
        <f t="shared" si="184"/>
        <v>16.8</v>
      </c>
      <c r="G3929">
        <f t="shared" si="185"/>
        <v>12.149999999999999</v>
      </c>
    </row>
    <row r="3930" spans="1:7" x14ac:dyDescent="0.2">
      <c r="A3930" s="1">
        <v>12.1</v>
      </c>
      <c r="B3930" s="1">
        <v>9.1999999999999993</v>
      </c>
      <c r="C3930" s="1">
        <v>8.6999999999999993</v>
      </c>
      <c r="E3930">
        <f t="shared" si="183"/>
        <v>18.149999999999999</v>
      </c>
      <c r="F3930">
        <f t="shared" si="184"/>
        <v>18.399999999999999</v>
      </c>
      <c r="G3930">
        <f t="shared" si="185"/>
        <v>13.049999999999999</v>
      </c>
    </row>
    <row r="3931" spans="1:7" x14ac:dyDescent="0.2">
      <c r="A3931" s="1">
        <v>12</v>
      </c>
      <c r="B3931" s="1">
        <v>10.9</v>
      </c>
      <c r="C3931" s="1">
        <v>8.9</v>
      </c>
      <c r="E3931">
        <f t="shared" si="183"/>
        <v>18</v>
      </c>
      <c r="F3931">
        <f t="shared" si="184"/>
        <v>21.8</v>
      </c>
      <c r="G3931">
        <f t="shared" si="185"/>
        <v>13.350000000000001</v>
      </c>
    </row>
    <row r="3932" spans="1:7" x14ac:dyDescent="0.2">
      <c r="A3932" s="1">
        <v>12.1</v>
      </c>
      <c r="B3932" s="1">
        <v>11.7</v>
      </c>
      <c r="C3932" s="1">
        <v>8.5</v>
      </c>
      <c r="E3932">
        <f t="shared" si="183"/>
        <v>18.149999999999999</v>
      </c>
      <c r="F3932">
        <f t="shared" si="184"/>
        <v>23.4</v>
      </c>
      <c r="G3932">
        <f t="shared" si="185"/>
        <v>12.75</v>
      </c>
    </row>
    <row r="3933" spans="1:7" x14ac:dyDescent="0.2">
      <c r="A3933" s="1">
        <v>11.6</v>
      </c>
      <c r="B3933" s="1">
        <v>12.1</v>
      </c>
      <c r="C3933" s="1">
        <v>7.8</v>
      </c>
      <c r="E3933">
        <f t="shared" si="183"/>
        <v>17.399999999999999</v>
      </c>
      <c r="F3933">
        <f t="shared" si="184"/>
        <v>24.2</v>
      </c>
      <c r="G3933">
        <f t="shared" si="185"/>
        <v>11.7</v>
      </c>
    </row>
    <row r="3934" spans="1:7" x14ac:dyDescent="0.2">
      <c r="A3934" s="1">
        <v>10.199999999999999</v>
      </c>
      <c r="B3934" s="1">
        <v>11.2</v>
      </c>
      <c r="C3934" s="1">
        <v>7</v>
      </c>
      <c r="E3934">
        <f t="shared" si="183"/>
        <v>15.299999999999999</v>
      </c>
      <c r="F3934">
        <f t="shared" si="184"/>
        <v>22.4</v>
      </c>
      <c r="G3934">
        <f t="shared" si="185"/>
        <v>10.5</v>
      </c>
    </row>
    <row r="3935" spans="1:7" x14ac:dyDescent="0.2">
      <c r="A3935" s="1">
        <v>10.199999999999999</v>
      </c>
      <c r="B3935" s="1">
        <v>11.3</v>
      </c>
      <c r="C3935" s="1">
        <v>6.2</v>
      </c>
      <c r="E3935">
        <f t="shared" si="183"/>
        <v>15.299999999999999</v>
      </c>
      <c r="F3935">
        <f t="shared" si="184"/>
        <v>22.6</v>
      </c>
      <c r="G3935">
        <f t="shared" si="185"/>
        <v>9.3000000000000007</v>
      </c>
    </row>
    <row r="3936" spans="1:7" x14ac:dyDescent="0.2">
      <c r="A3936" s="1">
        <v>10.7</v>
      </c>
      <c r="B3936" s="1">
        <v>11</v>
      </c>
      <c r="C3936" s="1">
        <v>5.7</v>
      </c>
      <c r="E3936">
        <f t="shared" si="183"/>
        <v>16.049999999999997</v>
      </c>
      <c r="F3936">
        <f t="shared" si="184"/>
        <v>22</v>
      </c>
      <c r="G3936">
        <f t="shared" si="185"/>
        <v>8.5500000000000007</v>
      </c>
    </row>
    <row r="3937" spans="1:7" x14ac:dyDescent="0.2">
      <c r="A3937" s="1">
        <v>10.7</v>
      </c>
      <c r="B3937" s="1">
        <v>10</v>
      </c>
      <c r="C3937" s="1">
        <v>5.3</v>
      </c>
      <c r="E3937">
        <f t="shared" si="183"/>
        <v>16.049999999999997</v>
      </c>
      <c r="F3937">
        <f t="shared" si="184"/>
        <v>20</v>
      </c>
      <c r="G3937">
        <f t="shared" si="185"/>
        <v>7.9499999999999993</v>
      </c>
    </row>
    <row r="3938" spans="1:7" x14ac:dyDescent="0.2">
      <c r="A3938" s="1">
        <v>9.1999999999999993</v>
      </c>
      <c r="B3938" s="1">
        <v>9.1</v>
      </c>
      <c r="C3938" s="1">
        <v>4.8</v>
      </c>
      <c r="E3938">
        <f t="shared" si="183"/>
        <v>13.799999999999999</v>
      </c>
      <c r="F3938">
        <f t="shared" si="184"/>
        <v>18.2</v>
      </c>
      <c r="G3938">
        <f t="shared" si="185"/>
        <v>7.1999999999999993</v>
      </c>
    </row>
    <row r="3939" spans="1:7" x14ac:dyDescent="0.2">
      <c r="A3939" s="1">
        <v>7.6</v>
      </c>
      <c r="B3939" s="1">
        <v>8.8000000000000007</v>
      </c>
      <c r="C3939" s="1">
        <v>4.2</v>
      </c>
      <c r="E3939">
        <f t="shared" si="183"/>
        <v>11.399999999999999</v>
      </c>
      <c r="F3939">
        <f t="shared" si="184"/>
        <v>17.600000000000001</v>
      </c>
      <c r="G3939">
        <f t="shared" si="185"/>
        <v>6.3000000000000007</v>
      </c>
    </row>
    <row r="3940" spans="1:7" x14ac:dyDescent="0.2">
      <c r="A3940" s="1">
        <v>6.8</v>
      </c>
      <c r="B3940" s="1">
        <v>8.5</v>
      </c>
      <c r="C3940" s="1">
        <v>4.3</v>
      </c>
      <c r="E3940">
        <f t="shared" si="183"/>
        <v>10.199999999999999</v>
      </c>
      <c r="F3940">
        <f t="shared" si="184"/>
        <v>17</v>
      </c>
      <c r="G3940">
        <f t="shared" si="185"/>
        <v>6.4499999999999993</v>
      </c>
    </row>
    <row r="3941" spans="1:7" x14ac:dyDescent="0.2">
      <c r="A3941" s="1">
        <v>6.5</v>
      </c>
      <c r="B3941" s="1">
        <v>8.1999999999999993</v>
      </c>
      <c r="C3941" s="1">
        <v>3.9</v>
      </c>
      <c r="E3941">
        <f t="shared" si="183"/>
        <v>9.75</v>
      </c>
      <c r="F3941">
        <f t="shared" si="184"/>
        <v>16.399999999999999</v>
      </c>
      <c r="G3941">
        <f t="shared" si="185"/>
        <v>5.85</v>
      </c>
    </row>
    <row r="3942" spans="1:7" x14ac:dyDescent="0.2">
      <c r="A3942" s="1">
        <v>6.1</v>
      </c>
      <c r="B3942" s="1">
        <v>7</v>
      </c>
      <c r="C3942" s="1">
        <v>3.9</v>
      </c>
      <c r="E3942">
        <f t="shared" si="183"/>
        <v>9.1499999999999986</v>
      </c>
      <c r="F3942">
        <f t="shared" si="184"/>
        <v>14</v>
      </c>
      <c r="G3942">
        <f t="shared" si="185"/>
        <v>5.85</v>
      </c>
    </row>
    <row r="3943" spans="1:7" x14ac:dyDescent="0.2">
      <c r="A3943" s="1">
        <v>5.7</v>
      </c>
      <c r="B3943" s="1">
        <v>6.1</v>
      </c>
      <c r="C3943" s="1">
        <v>4.0999999999999996</v>
      </c>
      <c r="E3943">
        <f t="shared" si="183"/>
        <v>8.5500000000000007</v>
      </c>
      <c r="F3943">
        <f t="shared" si="184"/>
        <v>12.2</v>
      </c>
      <c r="G3943">
        <f t="shared" si="185"/>
        <v>6.1499999999999995</v>
      </c>
    </row>
    <row r="3944" spans="1:7" x14ac:dyDescent="0.2">
      <c r="A3944" s="1">
        <v>5.2</v>
      </c>
      <c r="B3944" s="1">
        <v>5.9</v>
      </c>
      <c r="C3944" s="1">
        <v>4.0999999999999996</v>
      </c>
      <c r="E3944">
        <f t="shared" si="183"/>
        <v>7.8000000000000007</v>
      </c>
      <c r="F3944">
        <f t="shared" si="184"/>
        <v>11.8</v>
      </c>
      <c r="G3944">
        <f t="shared" si="185"/>
        <v>6.1499999999999995</v>
      </c>
    </row>
    <row r="3945" spans="1:7" x14ac:dyDescent="0.2">
      <c r="A3945" s="1">
        <v>4.3</v>
      </c>
      <c r="B3945" s="1">
        <v>5.7</v>
      </c>
      <c r="C3945" s="1">
        <v>3.8</v>
      </c>
      <c r="E3945">
        <f t="shared" si="183"/>
        <v>6.4499999999999993</v>
      </c>
      <c r="F3945">
        <f t="shared" si="184"/>
        <v>11.4</v>
      </c>
      <c r="G3945">
        <f t="shared" si="185"/>
        <v>5.6999999999999993</v>
      </c>
    </row>
    <row r="3946" spans="1:7" x14ac:dyDescent="0.2">
      <c r="A3946" s="1">
        <v>5</v>
      </c>
      <c r="B3946" s="1">
        <v>6.4</v>
      </c>
      <c r="C3946" s="1">
        <v>3.6</v>
      </c>
      <c r="E3946">
        <f t="shared" si="183"/>
        <v>7.5</v>
      </c>
      <c r="F3946">
        <f t="shared" si="184"/>
        <v>12.8</v>
      </c>
      <c r="G3946">
        <f t="shared" si="185"/>
        <v>5.4</v>
      </c>
    </row>
    <row r="3947" spans="1:7" x14ac:dyDescent="0.2">
      <c r="A3947" s="1">
        <v>6.1</v>
      </c>
      <c r="B3947" s="1">
        <v>6.1</v>
      </c>
      <c r="C3947" s="1">
        <v>3.7</v>
      </c>
      <c r="E3947">
        <f t="shared" si="183"/>
        <v>9.1499999999999986</v>
      </c>
      <c r="F3947">
        <f t="shared" si="184"/>
        <v>12.2</v>
      </c>
      <c r="G3947">
        <f t="shared" si="185"/>
        <v>5.5500000000000007</v>
      </c>
    </row>
    <row r="3948" spans="1:7" x14ac:dyDescent="0.2">
      <c r="A3948" s="1">
        <v>7.3</v>
      </c>
      <c r="B3948" s="1">
        <v>5.9</v>
      </c>
      <c r="C3948" s="1">
        <v>4.5</v>
      </c>
      <c r="E3948">
        <f t="shared" si="183"/>
        <v>10.95</v>
      </c>
      <c r="F3948">
        <f t="shared" si="184"/>
        <v>11.8</v>
      </c>
      <c r="G3948">
        <f t="shared" si="185"/>
        <v>6.75</v>
      </c>
    </row>
    <row r="3949" spans="1:7" x14ac:dyDescent="0.2">
      <c r="A3949" s="1">
        <v>8.6999999999999993</v>
      </c>
      <c r="B3949" s="1">
        <v>6</v>
      </c>
      <c r="C3949" s="1">
        <v>5.6</v>
      </c>
      <c r="E3949">
        <f t="shared" si="183"/>
        <v>13.049999999999999</v>
      </c>
      <c r="F3949">
        <f t="shared" si="184"/>
        <v>12</v>
      </c>
      <c r="G3949">
        <f t="shared" si="185"/>
        <v>8.3999999999999986</v>
      </c>
    </row>
    <row r="3950" spans="1:7" x14ac:dyDescent="0.2">
      <c r="A3950" s="1">
        <v>9.8000000000000007</v>
      </c>
      <c r="B3950" s="1">
        <v>6</v>
      </c>
      <c r="C3950" s="1">
        <v>6.1</v>
      </c>
      <c r="E3950">
        <f t="shared" si="183"/>
        <v>14.700000000000001</v>
      </c>
      <c r="F3950">
        <f t="shared" si="184"/>
        <v>12</v>
      </c>
      <c r="G3950">
        <f t="shared" si="185"/>
        <v>9.1499999999999986</v>
      </c>
    </row>
    <row r="3951" spans="1:7" x14ac:dyDescent="0.2">
      <c r="A3951" s="1">
        <v>11</v>
      </c>
      <c r="B3951" s="1">
        <v>6.5</v>
      </c>
      <c r="C3951" s="1">
        <v>6.5</v>
      </c>
      <c r="E3951">
        <f t="shared" si="183"/>
        <v>16.5</v>
      </c>
      <c r="F3951">
        <f t="shared" si="184"/>
        <v>13</v>
      </c>
      <c r="G3951">
        <f t="shared" si="185"/>
        <v>9.75</v>
      </c>
    </row>
    <row r="3952" spans="1:7" x14ac:dyDescent="0.2">
      <c r="A3952" s="1">
        <v>11.8</v>
      </c>
      <c r="B3952" s="1">
        <v>7.6</v>
      </c>
      <c r="C3952" s="1">
        <v>7.1</v>
      </c>
      <c r="E3952">
        <f t="shared" si="183"/>
        <v>17.700000000000003</v>
      </c>
      <c r="F3952">
        <f t="shared" si="184"/>
        <v>15.2</v>
      </c>
      <c r="G3952">
        <f t="shared" si="185"/>
        <v>10.649999999999999</v>
      </c>
    </row>
    <row r="3953" spans="1:7" x14ac:dyDescent="0.2">
      <c r="A3953" s="1">
        <v>11.5</v>
      </c>
      <c r="B3953" s="1">
        <v>8.3000000000000007</v>
      </c>
      <c r="C3953" s="1">
        <v>7.9</v>
      </c>
      <c r="E3953">
        <f t="shared" si="183"/>
        <v>17.25</v>
      </c>
      <c r="F3953">
        <f t="shared" si="184"/>
        <v>16.600000000000001</v>
      </c>
      <c r="G3953">
        <f t="shared" si="185"/>
        <v>11.850000000000001</v>
      </c>
    </row>
    <row r="3954" spans="1:7" x14ac:dyDescent="0.2">
      <c r="A3954" s="1">
        <v>12.1</v>
      </c>
      <c r="B3954" s="1">
        <v>9</v>
      </c>
      <c r="C3954" s="1">
        <v>8.5</v>
      </c>
      <c r="E3954">
        <f t="shared" si="183"/>
        <v>18.149999999999999</v>
      </c>
      <c r="F3954">
        <f t="shared" si="184"/>
        <v>18</v>
      </c>
      <c r="G3954">
        <f t="shared" si="185"/>
        <v>12.75</v>
      </c>
    </row>
    <row r="3955" spans="1:7" x14ac:dyDescent="0.2">
      <c r="A3955" s="1">
        <v>12.1</v>
      </c>
      <c r="B3955" s="1">
        <v>10.8</v>
      </c>
      <c r="C3955" s="1">
        <v>8.6</v>
      </c>
      <c r="E3955">
        <f t="shared" si="183"/>
        <v>18.149999999999999</v>
      </c>
      <c r="F3955">
        <f t="shared" si="184"/>
        <v>21.6</v>
      </c>
      <c r="G3955">
        <f t="shared" si="185"/>
        <v>12.899999999999999</v>
      </c>
    </row>
    <row r="3956" spans="1:7" x14ac:dyDescent="0.2">
      <c r="A3956" s="1">
        <v>12.1</v>
      </c>
      <c r="B3956" s="1">
        <v>11.4</v>
      </c>
      <c r="C3956" s="1">
        <v>8.1999999999999993</v>
      </c>
      <c r="E3956">
        <f t="shared" si="183"/>
        <v>18.149999999999999</v>
      </c>
      <c r="F3956">
        <f t="shared" si="184"/>
        <v>22.8</v>
      </c>
      <c r="G3956">
        <f t="shared" si="185"/>
        <v>12.299999999999999</v>
      </c>
    </row>
    <row r="3957" spans="1:7" x14ac:dyDescent="0.2">
      <c r="A3957" s="1">
        <v>11.5</v>
      </c>
      <c r="B3957" s="1">
        <v>11.9</v>
      </c>
      <c r="C3957" s="1">
        <v>7.5</v>
      </c>
      <c r="E3957">
        <f t="shared" si="183"/>
        <v>17.25</v>
      </c>
      <c r="F3957">
        <f t="shared" si="184"/>
        <v>23.8</v>
      </c>
      <c r="G3957">
        <f t="shared" si="185"/>
        <v>11.25</v>
      </c>
    </row>
    <row r="3958" spans="1:7" x14ac:dyDescent="0.2">
      <c r="A3958" s="1">
        <v>10.199999999999999</v>
      </c>
      <c r="B3958" s="1">
        <v>11.2</v>
      </c>
      <c r="C3958" s="1">
        <v>6.7</v>
      </c>
      <c r="E3958">
        <f t="shared" si="183"/>
        <v>15.299999999999999</v>
      </c>
      <c r="F3958">
        <f t="shared" si="184"/>
        <v>22.4</v>
      </c>
      <c r="G3958">
        <f t="shared" si="185"/>
        <v>10.050000000000001</v>
      </c>
    </row>
    <row r="3959" spans="1:7" x14ac:dyDescent="0.2">
      <c r="A3959" s="1">
        <v>10.3</v>
      </c>
      <c r="B3959" s="1">
        <v>11.3</v>
      </c>
      <c r="C3959" s="1">
        <v>6.1</v>
      </c>
      <c r="E3959">
        <f t="shared" si="183"/>
        <v>15.450000000000001</v>
      </c>
      <c r="F3959">
        <f t="shared" si="184"/>
        <v>22.6</v>
      </c>
      <c r="G3959">
        <f t="shared" si="185"/>
        <v>9.1499999999999986</v>
      </c>
    </row>
    <row r="3960" spans="1:7" x14ac:dyDescent="0.2">
      <c r="A3960" s="1">
        <v>10.8</v>
      </c>
      <c r="B3960" s="1">
        <v>11</v>
      </c>
      <c r="C3960" s="1">
        <v>5.6</v>
      </c>
      <c r="E3960">
        <f t="shared" si="183"/>
        <v>16.200000000000003</v>
      </c>
      <c r="F3960">
        <f t="shared" si="184"/>
        <v>22</v>
      </c>
      <c r="G3960">
        <f t="shared" si="185"/>
        <v>8.3999999999999986</v>
      </c>
    </row>
    <row r="3961" spans="1:7" x14ac:dyDescent="0.2">
      <c r="A3961" s="1">
        <v>10.7</v>
      </c>
      <c r="B3961" s="1">
        <v>9.9</v>
      </c>
      <c r="C3961" s="1">
        <v>5.2</v>
      </c>
      <c r="E3961">
        <f t="shared" si="183"/>
        <v>16.049999999999997</v>
      </c>
      <c r="F3961">
        <f t="shared" si="184"/>
        <v>19.8</v>
      </c>
      <c r="G3961">
        <f t="shared" si="185"/>
        <v>7.8000000000000007</v>
      </c>
    </row>
    <row r="3962" spans="1:7" x14ac:dyDescent="0.2">
      <c r="A3962" s="1">
        <v>9.1</v>
      </c>
      <c r="B3962" s="1">
        <v>9.1</v>
      </c>
      <c r="C3962" s="1">
        <v>4.7</v>
      </c>
      <c r="E3962">
        <f t="shared" si="183"/>
        <v>13.649999999999999</v>
      </c>
      <c r="F3962">
        <f t="shared" si="184"/>
        <v>18.2</v>
      </c>
      <c r="G3962">
        <f t="shared" si="185"/>
        <v>7.0500000000000007</v>
      </c>
    </row>
    <row r="3963" spans="1:7" x14ac:dyDescent="0.2">
      <c r="A3963" s="1">
        <v>7.4</v>
      </c>
      <c r="B3963" s="1">
        <v>8.6999999999999993</v>
      </c>
      <c r="C3963" s="1">
        <v>4.0999999999999996</v>
      </c>
      <c r="E3963">
        <f t="shared" si="183"/>
        <v>11.100000000000001</v>
      </c>
      <c r="F3963">
        <f t="shared" si="184"/>
        <v>17.399999999999999</v>
      </c>
      <c r="G3963">
        <f t="shared" si="185"/>
        <v>6.1499999999999995</v>
      </c>
    </row>
    <row r="3964" spans="1:7" x14ac:dyDescent="0.2">
      <c r="A3964" s="1">
        <v>6.6</v>
      </c>
      <c r="B3964" s="1">
        <v>8.4</v>
      </c>
      <c r="C3964" s="1">
        <v>4.2</v>
      </c>
      <c r="E3964">
        <f t="shared" si="183"/>
        <v>9.8999999999999986</v>
      </c>
      <c r="F3964">
        <f t="shared" si="184"/>
        <v>16.8</v>
      </c>
      <c r="G3964">
        <f t="shared" si="185"/>
        <v>6.3000000000000007</v>
      </c>
    </row>
    <row r="3965" spans="1:7" x14ac:dyDescent="0.2">
      <c r="A3965" s="1">
        <v>6.5</v>
      </c>
      <c r="B3965" s="1">
        <v>8.1</v>
      </c>
      <c r="C3965" s="1">
        <v>3.9</v>
      </c>
      <c r="E3965">
        <f t="shared" si="183"/>
        <v>9.75</v>
      </c>
      <c r="F3965">
        <f t="shared" si="184"/>
        <v>16.2</v>
      </c>
      <c r="G3965">
        <f t="shared" si="185"/>
        <v>5.85</v>
      </c>
    </row>
    <row r="3966" spans="1:7" x14ac:dyDescent="0.2">
      <c r="A3966" s="1">
        <v>6.1</v>
      </c>
      <c r="B3966" s="1">
        <v>7</v>
      </c>
      <c r="C3966" s="1">
        <v>3.9</v>
      </c>
      <c r="E3966">
        <f t="shared" si="183"/>
        <v>9.1499999999999986</v>
      </c>
      <c r="F3966">
        <f t="shared" si="184"/>
        <v>14</v>
      </c>
      <c r="G3966">
        <f t="shared" si="185"/>
        <v>5.85</v>
      </c>
    </row>
    <row r="3967" spans="1:7" x14ac:dyDescent="0.2">
      <c r="A3967" s="1">
        <v>5.7</v>
      </c>
      <c r="B3967" s="1">
        <v>6.1</v>
      </c>
      <c r="C3967" s="1">
        <v>4.0999999999999996</v>
      </c>
      <c r="E3967">
        <f t="shared" si="183"/>
        <v>8.5500000000000007</v>
      </c>
      <c r="F3967">
        <f t="shared" si="184"/>
        <v>12.2</v>
      </c>
      <c r="G3967">
        <f t="shared" si="185"/>
        <v>6.1499999999999995</v>
      </c>
    </row>
    <row r="3968" spans="1:7" x14ac:dyDescent="0.2">
      <c r="A3968" s="1">
        <v>5.3</v>
      </c>
      <c r="B3968" s="1">
        <v>6</v>
      </c>
      <c r="C3968" s="1">
        <v>4.0999999999999996</v>
      </c>
      <c r="E3968">
        <f t="shared" si="183"/>
        <v>7.9499999999999993</v>
      </c>
      <c r="F3968">
        <f t="shared" si="184"/>
        <v>12</v>
      </c>
      <c r="G3968">
        <f t="shared" si="185"/>
        <v>6.1499999999999995</v>
      </c>
    </row>
    <row r="3969" spans="1:7" x14ac:dyDescent="0.2">
      <c r="A3969" s="1">
        <v>4.3</v>
      </c>
      <c r="B3969" s="1">
        <v>5.7</v>
      </c>
      <c r="C3969" s="1">
        <v>3.8</v>
      </c>
      <c r="E3969">
        <f t="shared" si="183"/>
        <v>6.4499999999999993</v>
      </c>
      <c r="F3969">
        <f t="shared" si="184"/>
        <v>11.4</v>
      </c>
      <c r="G3969">
        <f t="shared" si="185"/>
        <v>5.6999999999999993</v>
      </c>
    </row>
    <row r="3970" spans="1:7" x14ac:dyDescent="0.2">
      <c r="A3970" s="1">
        <v>4.9000000000000004</v>
      </c>
      <c r="B3970" s="1">
        <v>6.5</v>
      </c>
      <c r="C3970" s="1">
        <v>3.5</v>
      </c>
      <c r="E3970">
        <f t="shared" si="183"/>
        <v>7.3500000000000005</v>
      </c>
      <c r="F3970">
        <f t="shared" si="184"/>
        <v>13</v>
      </c>
      <c r="G3970">
        <f t="shared" si="185"/>
        <v>5.25</v>
      </c>
    </row>
    <row r="3971" spans="1:7" x14ac:dyDescent="0.2">
      <c r="A3971" s="1">
        <v>5.9</v>
      </c>
      <c r="B3971" s="1">
        <v>6</v>
      </c>
      <c r="C3971" s="1">
        <v>3.7</v>
      </c>
      <c r="E3971">
        <f t="shared" si="183"/>
        <v>8.8500000000000014</v>
      </c>
      <c r="F3971">
        <f t="shared" si="184"/>
        <v>12</v>
      </c>
      <c r="G3971">
        <f t="shared" si="185"/>
        <v>5.5500000000000007</v>
      </c>
    </row>
    <row r="3972" spans="1:7" x14ac:dyDescent="0.2">
      <c r="A3972" s="1">
        <v>7</v>
      </c>
      <c r="B3972" s="1">
        <v>5.8</v>
      </c>
      <c r="C3972" s="1">
        <v>4.5</v>
      </c>
      <c r="E3972">
        <f t="shared" ref="E3972:E4035" si="186">A3972*1.5</f>
        <v>10.5</v>
      </c>
      <c r="F3972">
        <f t="shared" ref="F3972:F4035" si="187">B3972*2</f>
        <v>11.6</v>
      </c>
      <c r="G3972">
        <f t="shared" ref="G3972:G4035" si="188">C3972*1.5</f>
        <v>6.75</v>
      </c>
    </row>
    <row r="3973" spans="1:7" x14ac:dyDescent="0.2">
      <c r="A3973" s="1">
        <v>8.5</v>
      </c>
      <c r="B3973" s="1">
        <v>6</v>
      </c>
      <c r="C3973" s="1">
        <v>5.6</v>
      </c>
      <c r="E3973">
        <f t="shared" si="186"/>
        <v>12.75</v>
      </c>
      <c r="F3973">
        <f t="shared" si="187"/>
        <v>12</v>
      </c>
      <c r="G3973">
        <f t="shared" si="188"/>
        <v>8.3999999999999986</v>
      </c>
    </row>
    <row r="3974" spans="1:7" x14ac:dyDescent="0.2">
      <c r="A3974" s="1">
        <v>9.6999999999999993</v>
      </c>
      <c r="B3974" s="1">
        <v>5.9</v>
      </c>
      <c r="C3974" s="1">
        <v>6.1</v>
      </c>
      <c r="E3974">
        <f t="shared" si="186"/>
        <v>14.549999999999999</v>
      </c>
      <c r="F3974">
        <f t="shared" si="187"/>
        <v>11.8</v>
      </c>
      <c r="G3974">
        <f t="shared" si="188"/>
        <v>9.1499999999999986</v>
      </c>
    </row>
    <row r="3975" spans="1:7" x14ac:dyDescent="0.2">
      <c r="A3975" s="1">
        <v>10.9</v>
      </c>
      <c r="B3975" s="1">
        <v>6.4</v>
      </c>
      <c r="C3975" s="1">
        <v>6.5</v>
      </c>
      <c r="E3975">
        <f t="shared" si="186"/>
        <v>16.350000000000001</v>
      </c>
      <c r="F3975">
        <f t="shared" si="187"/>
        <v>12.8</v>
      </c>
      <c r="G3975">
        <f t="shared" si="188"/>
        <v>9.75</v>
      </c>
    </row>
    <row r="3976" spans="1:7" x14ac:dyDescent="0.2">
      <c r="A3976" s="1">
        <v>11.6</v>
      </c>
      <c r="B3976" s="1">
        <v>7.6</v>
      </c>
      <c r="C3976" s="1">
        <v>7.1</v>
      </c>
      <c r="E3976">
        <f t="shared" si="186"/>
        <v>17.399999999999999</v>
      </c>
      <c r="F3976">
        <f t="shared" si="187"/>
        <v>15.2</v>
      </c>
      <c r="G3976">
        <f t="shared" si="188"/>
        <v>10.649999999999999</v>
      </c>
    </row>
    <row r="3977" spans="1:7" x14ac:dyDescent="0.2">
      <c r="A3977" s="1">
        <v>11.5</v>
      </c>
      <c r="B3977" s="1">
        <v>8.3000000000000007</v>
      </c>
      <c r="C3977" s="1">
        <v>7.9</v>
      </c>
      <c r="E3977">
        <f t="shared" si="186"/>
        <v>17.25</v>
      </c>
      <c r="F3977">
        <f t="shared" si="187"/>
        <v>16.600000000000001</v>
      </c>
      <c r="G3977">
        <f t="shared" si="188"/>
        <v>11.850000000000001</v>
      </c>
    </row>
    <row r="3978" spans="1:7" x14ac:dyDescent="0.2">
      <c r="A3978" s="1">
        <v>12.1</v>
      </c>
      <c r="B3978" s="1">
        <v>9.1</v>
      </c>
      <c r="C3978" s="1">
        <v>8.3000000000000007</v>
      </c>
      <c r="E3978">
        <f t="shared" si="186"/>
        <v>18.149999999999999</v>
      </c>
      <c r="F3978">
        <f t="shared" si="187"/>
        <v>18.2</v>
      </c>
      <c r="G3978">
        <f t="shared" si="188"/>
        <v>12.450000000000001</v>
      </c>
    </row>
    <row r="3979" spans="1:7" x14ac:dyDescent="0.2">
      <c r="A3979" s="1">
        <v>12.1</v>
      </c>
      <c r="B3979" s="1">
        <v>10.8</v>
      </c>
      <c r="C3979" s="1">
        <v>8.5</v>
      </c>
      <c r="E3979">
        <f t="shared" si="186"/>
        <v>18.149999999999999</v>
      </c>
      <c r="F3979">
        <f t="shared" si="187"/>
        <v>21.6</v>
      </c>
      <c r="G3979">
        <f t="shared" si="188"/>
        <v>12.75</v>
      </c>
    </row>
    <row r="3980" spans="1:7" x14ac:dyDescent="0.2">
      <c r="A3980" s="1">
        <v>12.2</v>
      </c>
      <c r="B3980" s="1">
        <v>11.5</v>
      </c>
      <c r="C3980" s="1">
        <v>8.1</v>
      </c>
      <c r="E3980">
        <f t="shared" si="186"/>
        <v>18.299999999999997</v>
      </c>
      <c r="F3980">
        <f t="shared" si="187"/>
        <v>23</v>
      </c>
      <c r="G3980">
        <f t="shared" si="188"/>
        <v>12.149999999999999</v>
      </c>
    </row>
    <row r="3981" spans="1:7" x14ac:dyDescent="0.2">
      <c r="A3981" s="1">
        <v>11.7</v>
      </c>
      <c r="B3981" s="1">
        <v>12.2</v>
      </c>
      <c r="C3981" s="1">
        <v>7.4</v>
      </c>
      <c r="E3981">
        <f t="shared" si="186"/>
        <v>17.549999999999997</v>
      </c>
      <c r="F3981">
        <f t="shared" si="187"/>
        <v>24.4</v>
      </c>
      <c r="G3981">
        <f t="shared" si="188"/>
        <v>11.100000000000001</v>
      </c>
    </row>
    <row r="3982" spans="1:7" x14ac:dyDescent="0.2">
      <c r="A3982" s="1">
        <v>10.199999999999999</v>
      </c>
      <c r="B3982" s="1">
        <v>11.4</v>
      </c>
      <c r="C3982" s="1">
        <v>6.7</v>
      </c>
      <c r="E3982">
        <f t="shared" si="186"/>
        <v>15.299999999999999</v>
      </c>
      <c r="F3982">
        <f t="shared" si="187"/>
        <v>22.8</v>
      </c>
      <c r="G3982">
        <f t="shared" si="188"/>
        <v>10.050000000000001</v>
      </c>
    </row>
    <row r="3983" spans="1:7" x14ac:dyDescent="0.2">
      <c r="A3983" s="1">
        <v>10.3</v>
      </c>
      <c r="B3983" s="1">
        <v>11.4</v>
      </c>
      <c r="C3983" s="1">
        <v>6</v>
      </c>
      <c r="E3983">
        <f t="shared" si="186"/>
        <v>15.450000000000001</v>
      </c>
      <c r="F3983">
        <f t="shared" si="187"/>
        <v>22.8</v>
      </c>
      <c r="G3983">
        <f t="shared" si="188"/>
        <v>9</v>
      </c>
    </row>
    <row r="3984" spans="1:7" x14ac:dyDescent="0.2">
      <c r="A3984" s="1">
        <v>10.8</v>
      </c>
      <c r="B3984" s="1">
        <v>11.2</v>
      </c>
      <c r="C3984" s="1">
        <v>5.5</v>
      </c>
      <c r="E3984">
        <f t="shared" si="186"/>
        <v>16.200000000000003</v>
      </c>
      <c r="F3984">
        <f t="shared" si="187"/>
        <v>22.4</v>
      </c>
      <c r="G3984">
        <f t="shared" si="188"/>
        <v>8.25</v>
      </c>
    </row>
    <row r="3985" spans="1:7" x14ac:dyDescent="0.2">
      <c r="A3985" s="1">
        <v>10.8</v>
      </c>
      <c r="B3985" s="1">
        <v>10</v>
      </c>
      <c r="C3985" s="1">
        <v>5.0999999999999996</v>
      </c>
      <c r="E3985">
        <f t="shared" si="186"/>
        <v>16.200000000000003</v>
      </c>
      <c r="F3985">
        <f t="shared" si="187"/>
        <v>20</v>
      </c>
      <c r="G3985">
        <f t="shared" si="188"/>
        <v>7.6499999999999995</v>
      </c>
    </row>
    <row r="3986" spans="1:7" x14ac:dyDescent="0.2">
      <c r="A3986" s="1">
        <v>8.9</v>
      </c>
      <c r="B3986" s="1">
        <v>9.3000000000000007</v>
      </c>
      <c r="C3986" s="1">
        <v>4.5</v>
      </c>
      <c r="E3986">
        <f t="shared" si="186"/>
        <v>13.350000000000001</v>
      </c>
      <c r="F3986">
        <f t="shared" si="187"/>
        <v>18.600000000000001</v>
      </c>
      <c r="G3986">
        <f t="shared" si="188"/>
        <v>6.75</v>
      </c>
    </row>
    <row r="3987" spans="1:7" x14ac:dyDescent="0.2">
      <c r="A3987" s="1">
        <v>7.3</v>
      </c>
      <c r="B3987" s="1">
        <v>8.8000000000000007</v>
      </c>
      <c r="C3987" s="1">
        <v>4.0999999999999996</v>
      </c>
      <c r="E3987">
        <f t="shared" si="186"/>
        <v>10.95</v>
      </c>
      <c r="F3987">
        <f t="shared" si="187"/>
        <v>17.600000000000001</v>
      </c>
      <c r="G3987">
        <f t="shared" si="188"/>
        <v>6.1499999999999995</v>
      </c>
    </row>
    <row r="3988" spans="1:7" x14ac:dyDescent="0.2">
      <c r="A3988" s="1">
        <v>6.7</v>
      </c>
      <c r="B3988" s="1">
        <v>8.3000000000000007</v>
      </c>
      <c r="C3988" s="1">
        <v>4.2</v>
      </c>
      <c r="E3988">
        <f t="shared" si="186"/>
        <v>10.050000000000001</v>
      </c>
      <c r="F3988">
        <f t="shared" si="187"/>
        <v>16.600000000000001</v>
      </c>
      <c r="G3988">
        <f t="shared" si="188"/>
        <v>6.3000000000000007</v>
      </c>
    </row>
    <row r="3989" spans="1:7" x14ac:dyDescent="0.2">
      <c r="A3989" s="1">
        <v>6.5</v>
      </c>
      <c r="B3989" s="1">
        <v>8.1</v>
      </c>
      <c r="C3989" s="1">
        <v>3.9</v>
      </c>
      <c r="E3989">
        <f t="shared" si="186"/>
        <v>9.75</v>
      </c>
      <c r="F3989">
        <f t="shared" si="187"/>
        <v>16.2</v>
      </c>
      <c r="G3989">
        <f t="shared" si="188"/>
        <v>5.85</v>
      </c>
    </row>
    <row r="3990" spans="1:7" x14ac:dyDescent="0.2">
      <c r="A3990" s="1">
        <v>6.1</v>
      </c>
      <c r="B3990" s="1">
        <v>7</v>
      </c>
      <c r="C3990" s="1">
        <v>3.8</v>
      </c>
      <c r="E3990">
        <f t="shared" si="186"/>
        <v>9.1499999999999986</v>
      </c>
      <c r="F3990">
        <f t="shared" si="187"/>
        <v>14</v>
      </c>
      <c r="G3990">
        <f t="shared" si="188"/>
        <v>5.6999999999999993</v>
      </c>
    </row>
    <row r="3991" spans="1:7" x14ac:dyDescent="0.2">
      <c r="A3991" s="1">
        <v>5.6</v>
      </c>
      <c r="B3991" s="1">
        <v>6.1</v>
      </c>
      <c r="C3991" s="1">
        <v>3.9</v>
      </c>
      <c r="E3991">
        <f t="shared" si="186"/>
        <v>8.3999999999999986</v>
      </c>
      <c r="F3991">
        <f t="shared" si="187"/>
        <v>12.2</v>
      </c>
      <c r="G3991">
        <f t="shared" si="188"/>
        <v>5.85</v>
      </c>
    </row>
    <row r="3992" spans="1:7" x14ac:dyDescent="0.2">
      <c r="A3992" s="1">
        <v>5.4</v>
      </c>
      <c r="B3992" s="1">
        <v>6</v>
      </c>
      <c r="C3992" s="1">
        <v>4</v>
      </c>
      <c r="E3992">
        <f t="shared" si="186"/>
        <v>8.1000000000000014</v>
      </c>
      <c r="F3992">
        <f t="shared" si="187"/>
        <v>12</v>
      </c>
      <c r="G3992">
        <f t="shared" si="188"/>
        <v>6</v>
      </c>
    </row>
    <row r="3993" spans="1:7" x14ac:dyDescent="0.2">
      <c r="A3993" s="1">
        <v>4.3</v>
      </c>
      <c r="B3993" s="1">
        <v>5.6</v>
      </c>
      <c r="C3993" s="1">
        <v>3.8</v>
      </c>
      <c r="E3993">
        <f t="shared" si="186"/>
        <v>6.4499999999999993</v>
      </c>
      <c r="F3993">
        <f t="shared" si="187"/>
        <v>11.2</v>
      </c>
      <c r="G3993">
        <f t="shared" si="188"/>
        <v>5.6999999999999993</v>
      </c>
    </row>
    <row r="3994" spans="1:7" x14ac:dyDescent="0.2">
      <c r="A3994" s="1">
        <v>4.7</v>
      </c>
      <c r="B3994" s="1">
        <v>6.4</v>
      </c>
      <c r="C3994" s="1">
        <v>3.5</v>
      </c>
      <c r="E3994">
        <f t="shared" si="186"/>
        <v>7.0500000000000007</v>
      </c>
      <c r="F3994">
        <f t="shared" si="187"/>
        <v>12.8</v>
      </c>
      <c r="G3994">
        <f t="shared" si="188"/>
        <v>5.25</v>
      </c>
    </row>
    <row r="3995" spans="1:7" x14ac:dyDescent="0.2">
      <c r="A3995" s="1">
        <v>5.7</v>
      </c>
      <c r="B3995" s="1">
        <v>6.1</v>
      </c>
      <c r="C3995" s="1">
        <v>3.7</v>
      </c>
      <c r="E3995">
        <f t="shared" si="186"/>
        <v>8.5500000000000007</v>
      </c>
      <c r="F3995">
        <f t="shared" si="187"/>
        <v>12.2</v>
      </c>
      <c r="G3995">
        <f t="shared" si="188"/>
        <v>5.5500000000000007</v>
      </c>
    </row>
    <row r="3996" spans="1:7" x14ac:dyDescent="0.2">
      <c r="A3996" s="1">
        <v>6.9</v>
      </c>
      <c r="B3996" s="1">
        <v>5.9</v>
      </c>
      <c r="C3996" s="1">
        <v>4.5</v>
      </c>
      <c r="E3996">
        <f t="shared" si="186"/>
        <v>10.350000000000001</v>
      </c>
      <c r="F3996">
        <f t="shared" si="187"/>
        <v>11.8</v>
      </c>
      <c r="G3996">
        <f t="shared" si="188"/>
        <v>6.75</v>
      </c>
    </row>
    <row r="3997" spans="1:7" x14ac:dyDescent="0.2">
      <c r="A3997" s="1">
        <v>8.5</v>
      </c>
      <c r="B3997" s="1">
        <v>5.9</v>
      </c>
      <c r="C3997" s="1">
        <v>5.5</v>
      </c>
      <c r="E3997">
        <f t="shared" si="186"/>
        <v>12.75</v>
      </c>
      <c r="F3997">
        <f t="shared" si="187"/>
        <v>11.8</v>
      </c>
      <c r="G3997">
        <f t="shared" si="188"/>
        <v>8.25</v>
      </c>
    </row>
    <row r="3998" spans="1:7" x14ac:dyDescent="0.2">
      <c r="A3998" s="1">
        <v>9.6999999999999993</v>
      </c>
      <c r="B3998" s="1">
        <v>5.9</v>
      </c>
      <c r="C3998" s="1">
        <v>6.1</v>
      </c>
      <c r="E3998">
        <f t="shared" si="186"/>
        <v>14.549999999999999</v>
      </c>
      <c r="F3998">
        <f t="shared" si="187"/>
        <v>11.8</v>
      </c>
      <c r="G3998">
        <f t="shared" si="188"/>
        <v>9.1499999999999986</v>
      </c>
    </row>
    <row r="3999" spans="1:7" x14ac:dyDescent="0.2">
      <c r="A3999" s="1">
        <v>10.9</v>
      </c>
      <c r="B3999" s="1">
        <v>6.4</v>
      </c>
      <c r="C3999" s="1">
        <v>6.6</v>
      </c>
      <c r="E3999">
        <f t="shared" si="186"/>
        <v>16.350000000000001</v>
      </c>
      <c r="F3999">
        <f t="shared" si="187"/>
        <v>12.8</v>
      </c>
      <c r="G3999">
        <f t="shared" si="188"/>
        <v>9.8999999999999986</v>
      </c>
    </row>
    <row r="4000" spans="1:7" x14ac:dyDescent="0.2">
      <c r="A4000" s="1">
        <v>11.6</v>
      </c>
      <c r="B4000" s="1">
        <v>7.6</v>
      </c>
      <c r="C4000" s="1">
        <v>7.1</v>
      </c>
      <c r="E4000">
        <f t="shared" si="186"/>
        <v>17.399999999999999</v>
      </c>
      <c r="F4000">
        <f t="shared" si="187"/>
        <v>15.2</v>
      </c>
      <c r="G4000">
        <f t="shared" si="188"/>
        <v>10.649999999999999</v>
      </c>
    </row>
    <row r="4001" spans="1:7" x14ac:dyDescent="0.2">
      <c r="A4001" s="1">
        <v>11.6</v>
      </c>
      <c r="B4001" s="1">
        <v>8.1999999999999993</v>
      </c>
      <c r="C4001" s="1">
        <v>7.8</v>
      </c>
      <c r="E4001">
        <f t="shared" si="186"/>
        <v>17.399999999999999</v>
      </c>
      <c r="F4001">
        <f t="shared" si="187"/>
        <v>16.399999999999999</v>
      </c>
      <c r="G4001">
        <f t="shared" si="188"/>
        <v>11.7</v>
      </c>
    </row>
    <row r="4002" spans="1:7" x14ac:dyDescent="0.2">
      <c r="A4002" s="1">
        <v>12.1</v>
      </c>
      <c r="B4002" s="1">
        <v>9.1</v>
      </c>
      <c r="C4002" s="1">
        <v>8.3000000000000007</v>
      </c>
      <c r="E4002">
        <f t="shared" si="186"/>
        <v>18.149999999999999</v>
      </c>
      <c r="F4002">
        <f t="shared" si="187"/>
        <v>18.2</v>
      </c>
      <c r="G4002">
        <f t="shared" si="188"/>
        <v>12.450000000000001</v>
      </c>
    </row>
    <row r="4003" spans="1:7" x14ac:dyDescent="0.2">
      <c r="A4003" s="1">
        <v>12.1</v>
      </c>
      <c r="B4003" s="1">
        <v>10.9</v>
      </c>
      <c r="C4003" s="1">
        <v>8.5</v>
      </c>
      <c r="E4003">
        <f t="shared" si="186"/>
        <v>18.149999999999999</v>
      </c>
      <c r="F4003">
        <f t="shared" si="187"/>
        <v>21.8</v>
      </c>
      <c r="G4003">
        <f t="shared" si="188"/>
        <v>12.75</v>
      </c>
    </row>
    <row r="4004" spans="1:7" x14ac:dyDescent="0.2">
      <c r="A4004" s="1">
        <v>12.3</v>
      </c>
      <c r="B4004" s="1">
        <v>11.4</v>
      </c>
      <c r="C4004" s="1">
        <v>8</v>
      </c>
      <c r="E4004">
        <f t="shared" si="186"/>
        <v>18.450000000000003</v>
      </c>
      <c r="F4004">
        <f t="shared" si="187"/>
        <v>22.8</v>
      </c>
      <c r="G4004">
        <f t="shared" si="188"/>
        <v>12</v>
      </c>
    </row>
    <row r="4005" spans="1:7" x14ac:dyDescent="0.2">
      <c r="A4005" s="1">
        <v>11.7</v>
      </c>
      <c r="B4005" s="1">
        <v>12.1</v>
      </c>
      <c r="C4005" s="1">
        <v>7.3</v>
      </c>
      <c r="E4005">
        <f t="shared" si="186"/>
        <v>17.549999999999997</v>
      </c>
      <c r="F4005">
        <f t="shared" si="187"/>
        <v>24.2</v>
      </c>
      <c r="G4005">
        <f t="shared" si="188"/>
        <v>10.95</v>
      </c>
    </row>
    <row r="4006" spans="1:7" x14ac:dyDescent="0.2">
      <c r="A4006" s="1">
        <v>10.199999999999999</v>
      </c>
      <c r="B4006" s="1">
        <v>11.5</v>
      </c>
      <c r="C4006" s="1">
        <v>6.7</v>
      </c>
      <c r="E4006">
        <f t="shared" si="186"/>
        <v>15.299999999999999</v>
      </c>
      <c r="F4006">
        <f t="shared" si="187"/>
        <v>23</v>
      </c>
      <c r="G4006">
        <f t="shared" si="188"/>
        <v>10.050000000000001</v>
      </c>
    </row>
    <row r="4007" spans="1:7" x14ac:dyDescent="0.2">
      <c r="A4007" s="1">
        <v>10.4</v>
      </c>
      <c r="B4007" s="1">
        <v>11.5</v>
      </c>
      <c r="C4007" s="1">
        <v>6</v>
      </c>
      <c r="E4007">
        <f t="shared" si="186"/>
        <v>15.600000000000001</v>
      </c>
      <c r="F4007">
        <f t="shared" si="187"/>
        <v>23</v>
      </c>
      <c r="G4007">
        <f t="shared" si="188"/>
        <v>9</v>
      </c>
    </row>
    <row r="4008" spans="1:7" x14ac:dyDescent="0.2">
      <c r="A4008" s="1">
        <v>10.9</v>
      </c>
      <c r="B4008" s="1">
        <v>11.3</v>
      </c>
      <c r="C4008" s="1">
        <v>5.5</v>
      </c>
      <c r="E4008">
        <f t="shared" si="186"/>
        <v>16.350000000000001</v>
      </c>
      <c r="F4008">
        <f t="shared" si="187"/>
        <v>22.6</v>
      </c>
      <c r="G4008">
        <f t="shared" si="188"/>
        <v>8.25</v>
      </c>
    </row>
    <row r="4009" spans="1:7" x14ac:dyDescent="0.2">
      <c r="A4009" s="1">
        <v>10.9</v>
      </c>
      <c r="B4009" s="1">
        <v>10.1</v>
      </c>
      <c r="C4009" s="1">
        <v>5</v>
      </c>
      <c r="E4009">
        <f t="shared" si="186"/>
        <v>16.350000000000001</v>
      </c>
      <c r="F4009">
        <f t="shared" si="187"/>
        <v>20.2</v>
      </c>
      <c r="G4009">
        <f t="shared" si="188"/>
        <v>7.5</v>
      </c>
    </row>
    <row r="4010" spans="1:7" x14ac:dyDescent="0.2">
      <c r="A4010" s="1">
        <v>8.9</v>
      </c>
      <c r="B4010" s="1">
        <v>9.5</v>
      </c>
      <c r="C4010" s="1">
        <v>4.5</v>
      </c>
      <c r="E4010">
        <f t="shared" si="186"/>
        <v>13.350000000000001</v>
      </c>
      <c r="F4010">
        <f t="shared" si="187"/>
        <v>19</v>
      </c>
      <c r="G4010">
        <f t="shared" si="188"/>
        <v>6.75</v>
      </c>
    </row>
    <row r="4011" spans="1:7" x14ac:dyDescent="0.2">
      <c r="A4011" s="1">
        <v>7.3</v>
      </c>
      <c r="B4011" s="1">
        <v>8.9</v>
      </c>
      <c r="C4011" s="1">
        <v>4.2</v>
      </c>
      <c r="E4011">
        <f t="shared" si="186"/>
        <v>10.95</v>
      </c>
      <c r="F4011">
        <f t="shared" si="187"/>
        <v>17.8</v>
      </c>
      <c r="G4011">
        <f t="shared" si="188"/>
        <v>6.3000000000000007</v>
      </c>
    </row>
    <row r="4012" spans="1:7" x14ac:dyDescent="0.2">
      <c r="A4012" s="1">
        <v>6.7</v>
      </c>
      <c r="B4012" s="1">
        <v>8.3000000000000007</v>
      </c>
      <c r="C4012" s="1">
        <v>4.2</v>
      </c>
      <c r="E4012">
        <f t="shared" si="186"/>
        <v>10.050000000000001</v>
      </c>
      <c r="F4012">
        <f t="shared" si="187"/>
        <v>16.600000000000001</v>
      </c>
      <c r="G4012">
        <f t="shared" si="188"/>
        <v>6.3000000000000007</v>
      </c>
    </row>
    <row r="4013" spans="1:7" x14ac:dyDescent="0.2">
      <c r="A4013" s="1">
        <v>6.5</v>
      </c>
      <c r="B4013" s="1">
        <v>8.1999999999999993</v>
      </c>
      <c r="C4013" s="1">
        <v>4</v>
      </c>
      <c r="E4013">
        <f t="shared" si="186"/>
        <v>9.75</v>
      </c>
      <c r="F4013">
        <f t="shared" si="187"/>
        <v>16.399999999999999</v>
      </c>
      <c r="G4013">
        <f t="shared" si="188"/>
        <v>6</v>
      </c>
    </row>
    <row r="4014" spans="1:7" x14ac:dyDescent="0.2">
      <c r="A4014" s="1">
        <v>6</v>
      </c>
      <c r="B4014" s="1">
        <v>6.9</v>
      </c>
      <c r="C4014" s="1">
        <v>3.9</v>
      </c>
      <c r="E4014">
        <f t="shared" si="186"/>
        <v>9</v>
      </c>
      <c r="F4014">
        <f t="shared" si="187"/>
        <v>13.8</v>
      </c>
      <c r="G4014">
        <f t="shared" si="188"/>
        <v>5.85</v>
      </c>
    </row>
    <row r="4015" spans="1:7" x14ac:dyDescent="0.2">
      <c r="A4015" s="1">
        <v>5.4</v>
      </c>
      <c r="B4015" s="1">
        <v>6.1</v>
      </c>
      <c r="C4015" s="1">
        <v>4.0999999999999996</v>
      </c>
      <c r="E4015">
        <f t="shared" si="186"/>
        <v>8.1000000000000014</v>
      </c>
      <c r="F4015">
        <f t="shared" si="187"/>
        <v>12.2</v>
      </c>
      <c r="G4015">
        <f t="shared" si="188"/>
        <v>6.1499999999999995</v>
      </c>
    </row>
    <row r="4016" spans="1:7" x14ac:dyDescent="0.2">
      <c r="A4016" s="1">
        <v>5.3</v>
      </c>
      <c r="B4016" s="1">
        <v>5.8</v>
      </c>
      <c r="C4016" s="1">
        <v>4.0999999999999996</v>
      </c>
      <c r="E4016">
        <f t="shared" si="186"/>
        <v>7.9499999999999993</v>
      </c>
      <c r="F4016">
        <f t="shared" si="187"/>
        <v>11.6</v>
      </c>
      <c r="G4016">
        <f t="shared" si="188"/>
        <v>6.1499999999999995</v>
      </c>
    </row>
    <row r="4017" spans="1:7" x14ac:dyDescent="0.2">
      <c r="A4017" s="1">
        <v>4.2</v>
      </c>
      <c r="B4017" s="1">
        <v>5.6</v>
      </c>
      <c r="C4017" s="1">
        <v>3.8</v>
      </c>
      <c r="E4017">
        <f t="shared" si="186"/>
        <v>6.3000000000000007</v>
      </c>
      <c r="F4017">
        <f t="shared" si="187"/>
        <v>11.2</v>
      </c>
      <c r="G4017">
        <f t="shared" si="188"/>
        <v>5.6999999999999993</v>
      </c>
    </row>
    <row r="4018" spans="1:7" x14ac:dyDescent="0.2">
      <c r="A4018" s="1">
        <v>4.5</v>
      </c>
      <c r="B4018" s="1">
        <v>6.4</v>
      </c>
      <c r="C4018" s="1">
        <v>3.4</v>
      </c>
      <c r="E4018">
        <f t="shared" si="186"/>
        <v>6.75</v>
      </c>
      <c r="F4018">
        <f t="shared" si="187"/>
        <v>12.8</v>
      </c>
      <c r="G4018">
        <f t="shared" si="188"/>
        <v>5.0999999999999996</v>
      </c>
    </row>
    <row r="4019" spans="1:7" x14ac:dyDescent="0.2">
      <c r="A4019" s="1">
        <v>5.4</v>
      </c>
      <c r="B4019" s="1">
        <v>6</v>
      </c>
      <c r="C4019" s="1">
        <v>3.6</v>
      </c>
      <c r="E4019">
        <f t="shared" si="186"/>
        <v>8.1000000000000014</v>
      </c>
      <c r="F4019">
        <f t="shared" si="187"/>
        <v>12</v>
      </c>
      <c r="G4019">
        <f t="shared" si="188"/>
        <v>5.4</v>
      </c>
    </row>
    <row r="4020" spans="1:7" x14ac:dyDescent="0.2">
      <c r="A4020" s="1">
        <v>6.7</v>
      </c>
      <c r="B4020" s="1">
        <v>5.9</v>
      </c>
      <c r="C4020" s="1">
        <v>4.4000000000000004</v>
      </c>
      <c r="E4020">
        <f t="shared" si="186"/>
        <v>10.050000000000001</v>
      </c>
      <c r="F4020">
        <f t="shared" si="187"/>
        <v>11.8</v>
      </c>
      <c r="G4020">
        <f t="shared" si="188"/>
        <v>6.6000000000000005</v>
      </c>
    </row>
    <row r="4021" spans="1:7" x14ac:dyDescent="0.2">
      <c r="A4021" s="1">
        <v>8.3000000000000007</v>
      </c>
      <c r="B4021" s="1">
        <v>6</v>
      </c>
      <c r="C4021" s="1">
        <v>5.5</v>
      </c>
      <c r="E4021">
        <f t="shared" si="186"/>
        <v>12.450000000000001</v>
      </c>
      <c r="F4021">
        <f t="shared" si="187"/>
        <v>12</v>
      </c>
      <c r="G4021">
        <f t="shared" si="188"/>
        <v>8.25</v>
      </c>
    </row>
    <row r="4022" spans="1:7" x14ac:dyDescent="0.2">
      <c r="A4022" s="1">
        <v>9.5</v>
      </c>
      <c r="B4022" s="1">
        <v>6</v>
      </c>
      <c r="C4022" s="1">
        <v>6</v>
      </c>
      <c r="E4022">
        <f t="shared" si="186"/>
        <v>14.25</v>
      </c>
      <c r="F4022">
        <f t="shared" si="187"/>
        <v>12</v>
      </c>
      <c r="G4022">
        <f t="shared" si="188"/>
        <v>9</v>
      </c>
    </row>
    <row r="4023" spans="1:7" x14ac:dyDescent="0.2">
      <c r="A4023" s="1">
        <v>10.8</v>
      </c>
      <c r="B4023" s="1">
        <v>6.5</v>
      </c>
      <c r="C4023" s="1">
        <v>6.6</v>
      </c>
      <c r="E4023">
        <f t="shared" si="186"/>
        <v>16.200000000000003</v>
      </c>
      <c r="F4023">
        <f t="shared" si="187"/>
        <v>13</v>
      </c>
      <c r="G4023">
        <f t="shared" si="188"/>
        <v>9.8999999999999986</v>
      </c>
    </row>
    <row r="4024" spans="1:7" x14ac:dyDescent="0.2">
      <c r="A4024" s="1">
        <v>11.4</v>
      </c>
      <c r="B4024" s="1">
        <v>7.4</v>
      </c>
      <c r="C4024" s="1">
        <v>7.2</v>
      </c>
      <c r="E4024">
        <f t="shared" si="186"/>
        <v>17.100000000000001</v>
      </c>
      <c r="F4024">
        <f t="shared" si="187"/>
        <v>14.8</v>
      </c>
      <c r="G4024">
        <f t="shared" si="188"/>
        <v>10.8</v>
      </c>
    </row>
    <row r="4025" spans="1:7" x14ac:dyDescent="0.2">
      <c r="A4025" s="1">
        <v>11.6</v>
      </c>
      <c r="B4025" s="1">
        <v>8.1999999999999993</v>
      </c>
      <c r="C4025" s="1">
        <v>7.8</v>
      </c>
      <c r="E4025">
        <f t="shared" si="186"/>
        <v>17.399999999999999</v>
      </c>
      <c r="F4025">
        <f t="shared" si="187"/>
        <v>16.399999999999999</v>
      </c>
      <c r="G4025">
        <f t="shared" si="188"/>
        <v>11.7</v>
      </c>
    </row>
    <row r="4026" spans="1:7" x14ac:dyDescent="0.2">
      <c r="A4026" s="1">
        <v>12.2</v>
      </c>
      <c r="B4026" s="1">
        <v>8.9</v>
      </c>
      <c r="C4026" s="1">
        <v>8.3000000000000007</v>
      </c>
      <c r="E4026">
        <f t="shared" si="186"/>
        <v>18.299999999999997</v>
      </c>
      <c r="F4026">
        <f t="shared" si="187"/>
        <v>17.8</v>
      </c>
      <c r="G4026">
        <f t="shared" si="188"/>
        <v>12.450000000000001</v>
      </c>
    </row>
    <row r="4027" spans="1:7" x14ac:dyDescent="0.2">
      <c r="A4027" s="1">
        <v>11.9</v>
      </c>
      <c r="B4027" s="1">
        <v>10.7</v>
      </c>
      <c r="C4027" s="1">
        <v>8.6</v>
      </c>
      <c r="E4027">
        <f t="shared" si="186"/>
        <v>17.850000000000001</v>
      </c>
      <c r="F4027">
        <f t="shared" si="187"/>
        <v>21.4</v>
      </c>
      <c r="G4027">
        <f t="shared" si="188"/>
        <v>12.899999999999999</v>
      </c>
    </row>
    <row r="4028" spans="1:7" x14ac:dyDescent="0.2">
      <c r="A4028" s="1">
        <v>12</v>
      </c>
      <c r="B4028" s="1">
        <v>11.3</v>
      </c>
      <c r="C4028" s="1">
        <v>8.1</v>
      </c>
      <c r="E4028">
        <f t="shared" si="186"/>
        <v>18</v>
      </c>
      <c r="F4028">
        <f t="shared" si="187"/>
        <v>22.6</v>
      </c>
      <c r="G4028">
        <f t="shared" si="188"/>
        <v>12.149999999999999</v>
      </c>
    </row>
    <row r="4029" spans="1:7" x14ac:dyDescent="0.2">
      <c r="A4029" s="1">
        <v>11.6</v>
      </c>
      <c r="B4029" s="1">
        <v>12</v>
      </c>
      <c r="C4029" s="1">
        <v>7.2</v>
      </c>
      <c r="E4029">
        <f t="shared" si="186"/>
        <v>17.399999999999999</v>
      </c>
      <c r="F4029">
        <f t="shared" si="187"/>
        <v>24</v>
      </c>
      <c r="G4029">
        <f t="shared" si="188"/>
        <v>10.8</v>
      </c>
    </row>
    <row r="4030" spans="1:7" x14ac:dyDescent="0.2">
      <c r="A4030" s="1">
        <v>10.1</v>
      </c>
      <c r="B4030" s="1">
        <v>11.7</v>
      </c>
      <c r="C4030" s="1">
        <v>6.7</v>
      </c>
      <c r="E4030">
        <f t="shared" si="186"/>
        <v>15.149999999999999</v>
      </c>
      <c r="F4030">
        <f t="shared" si="187"/>
        <v>23.4</v>
      </c>
      <c r="G4030">
        <f t="shared" si="188"/>
        <v>10.050000000000001</v>
      </c>
    </row>
    <row r="4031" spans="1:7" x14ac:dyDescent="0.2">
      <c r="A4031" s="1">
        <v>10.3</v>
      </c>
      <c r="B4031" s="1">
        <v>11.5</v>
      </c>
      <c r="C4031" s="1">
        <v>6.1</v>
      </c>
      <c r="E4031">
        <f t="shared" si="186"/>
        <v>15.450000000000001</v>
      </c>
      <c r="F4031">
        <f t="shared" si="187"/>
        <v>23</v>
      </c>
      <c r="G4031">
        <f t="shared" si="188"/>
        <v>9.1499999999999986</v>
      </c>
    </row>
    <row r="4032" spans="1:7" x14ac:dyDescent="0.2">
      <c r="A4032" s="1">
        <v>11</v>
      </c>
      <c r="B4032" s="1">
        <v>11.2</v>
      </c>
      <c r="C4032" s="1">
        <v>5.5</v>
      </c>
      <c r="E4032">
        <f t="shared" si="186"/>
        <v>16.5</v>
      </c>
      <c r="F4032">
        <f t="shared" si="187"/>
        <v>22.4</v>
      </c>
      <c r="G4032">
        <f t="shared" si="188"/>
        <v>8.25</v>
      </c>
    </row>
    <row r="4033" spans="1:7" x14ac:dyDescent="0.2">
      <c r="A4033" s="1">
        <v>10.9</v>
      </c>
      <c r="B4033" s="1">
        <v>10.1</v>
      </c>
      <c r="C4033" s="1">
        <v>4.9000000000000004</v>
      </c>
      <c r="E4033">
        <f t="shared" si="186"/>
        <v>16.350000000000001</v>
      </c>
      <c r="F4033">
        <f t="shared" si="187"/>
        <v>20.2</v>
      </c>
      <c r="G4033">
        <f t="shared" si="188"/>
        <v>7.3500000000000005</v>
      </c>
    </row>
    <row r="4034" spans="1:7" x14ac:dyDescent="0.2">
      <c r="A4034" s="1">
        <v>9.1</v>
      </c>
      <c r="B4034" s="1">
        <v>9.4</v>
      </c>
      <c r="C4034" s="1">
        <v>4.4000000000000004</v>
      </c>
      <c r="E4034">
        <f t="shared" si="186"/>
        <v>13.649999999999999</v>
      </c>
      <c r="F4034">
        <f t="shared" si="187"/>
        <v>18.8</v>
      </c>
      <c r="G4034">
        <f t="shared" si="188"/>
        <v>6.6000000000000005</v>
      </c>
    </row>
    <row r="4035" spans="1:7" x14ac:dyDescent="0.2">
      <c r="A4035" s="1">
        <v>7.3</v>
      </c>
      <c r="B4035" s="1">
        <v>8.8000000000000007</v>
      </c>
      <c r="C4035" s="1">
        <v>4.0999999999999996</v>
      </c>
      <c r="E4035">
        <f t="shared" si="186"/>
        <v>10.95</v>
      </c>
      <c r="F4035">
        <f t="shared" si="187"/>
        <v>17.600000000000001</v>
      </c>
      <c r="G4035">
        <f t="shared" si="188"/>
        <v>6.1499999999999995</v>
      </c>
    </row>
    <row r="4036" spans="1:7" x14ac:dyDescent="0.2">
      <c r="A4036" s="1">
        <v>6.5</v>
      </c>
      <c r="B4036" s="1">
        <v>8.1</v>
      </c>
      <c r="C4036" s="1">
        <v>4.2</v>
      </c>
      <c r="E4036">
        <f t="shared" ref="E4036:E4099" si="189">A4036*1.5</f>
        <v>9.75</v>
      </c>
      <c r="F4036">
        <f t="shared" ref="F4036:F4099" si="190">B4036*2</f>
        <v>16.2</v>
      </c>
      <c r="G4036">
        <f t="shared" ref="G4036:G4099" si="191">C4036*1.5</f>
        <v>6.3000000000000007</v>
      </c>
    </row>
    <row r="4037" spans="1:7" x14ac:dyDescent="0.2">
      <c r="A4037" s="1">
        <v>6.5</v>
      </c>
      <c r="B4037" s="1">
        <v>8</v>
      </c>
      <c r="C4037" s="1">
        <v>4.0999999999999996</v>
      </c>
      <c r="E4037">
        <f t="shared" si="189"/>
        <v>9.75</v>
      </c>
      <c r="F4037">
        <f t="shared" si="190"/>
        <v>16</v>
      </c>
      <c r="G4037">
        <f t="shared" si="191"/>
        <v>6.1499999999999995</v>
      </c>
    </row>
    <row r="4038" spans="1:7" x14ac:dyDescent="0.2">
      <c r="A4038" s="1">
        <v>6</v>
      </c>
      <c r="B4038" s="1">
        <v>6.8</v>
      </c>
      <c r="C4038" s="1">
        <v>3.9</v>
      </c>
      <c r="E4038">
        <f t="shared" si="189"/>
        <v>9</v>
      </c>
      <c r="F4038">
        <f t="shared" si="190"/>
        <v>13.6</v>
      </c>
      <c r="G4038">
        <f t="shared" si="191"/>
        <v>5.85</v>
      </c>
    </row>
    <row r="4039" spans="1:7" x14ac:dyDescent="0.2">
      <c r="A4039" s="1">
        <v>5.3</v>
      </c>
      <c r="B4039" s="1">
        <v>6.1</v>
      </c>
      <c r="C4039" s="1">
        <v>4.0999999999999996</v>
      </c>
      <c r="E4039">
        <f t="shared" si="189"/>
        <v>7.9499999999999993</v>
      </c>
      <c r="F4039">
        <f t="shared" si="190"/>
        <v>12.2</v>
      </c>
      <c r="G4039">
        <f t="shared" si="191"/>
        <v>6.1499999999999995</v>
      </c>
    </row>
    <row r="4040" spans="1:7" x14ac:dyDescent="0.2">
      <c r="A4040" s="1">
        <v>5.2</v>
      </c>
      <c r="B4040" s="1">
        <v>5.6</v>
      </c>
      <c r="C4040" s="1">
        <v>4</v>
      </c>
      <c r="E4040">
        <f t="shared" si="189"/>
        <v>7.8000000000000007</v>
      </c>
      <c r="F4040">
        <f t="shared" si="190"/>
        <v>11.2</v>
      </c>
      <c r="G4040">
        <f t="shared" si="191"/>
        <v>6</v>
      </c>
    </row>
    <row r="4041" spans="1:7" x14ac:dyDescent="0.2">
      <c r="A4041" s="1">
        <v>3.9</v>
      </c>
      <c r="B4041" s="1">
        <v>5.4</v>
      </c>
      <c r="C4041" s="1">
        <v>3.6</v>
      </c>
      <c r="E4041">
        <f t="shared" si="189"/>
        <v>5.85</v>
      </c>
      <c r="F4041">
        <f t="shared" si="190"/>
        <v>10.8</v>
      </c>
      <c r="G4041">
        <f t="shared" si="191"/>
        <v>5.4</v>
      </c>
    </row>
    <row r="4042" spans="1:7" x14ac:dyDescent="0.2">
      <c r="A4042" s="1">
        <v>4.2</v>
      </c>
      <c r="B4042" s="1">
        <v>6.3</v>
      </c>
      <c r="C4042" s="1">
        <v>3.3</v>
      </c>
      <c r="E4042">
        <f t="shared" si="189"/>
        <v>6.3000000000000007</v>
      </c>
      <c r="F4042">
        <f t="shared" si="190"/>
        <v>12.6</v>
      </c>
      <c r="G4042">
        <f t="shared" si="191"/>
        <v>4.9499999999999993</v>
      </c>
    </row>
    <row r="4043" spans="1:7" x14ac:dyDescent="0.2">
      <c r="A4043" s="1">
        <v>5.2</v>
      </c>
      <c r="B4043" s="1">
        <v>5.9</v>
      </c>
      <c r="C4043" s="1">
        <v>3.6</v>
      </c>
      <c r="E4043">
        <f t="shared" si="189"/>
        <v>7.8000000000000007</v>
      </c>
      <c r="F4043">
        <f t="shared" si="190"/>
        <v>11.8</v>
      </c>
      <c r="G4043">
        <f t="shared" si="191"/>
        <v>5.4</v>
      </c>
    </row>
    <row r="4044" spans="1:7" x14ac:dyDescent="0.2">
      <c r="A4044" s="1">
        <v>6.4</v>
      </c>
      <c r="B4044" s="1">
        <v>5.7</v>
      </c>
      <c r="C4044" s="1">
        <v>4.4000000000000004</v>
      </c>
      <c r="E4044">
        <f t="shared" si="189"/>
        <v>9.6000000000000014</v>
      </c>
      <c r="F4044">
        <f t="shared" si="190"/>
        <v>11.4</v>
      </c>
      <c r="G4044">
        <f t="shared" si="191"/>
        <v>6.6000000000000005</v>
      </c>
    </row>
    <row r="4045" spans="1:7" x14ac:dyDescent="0.2">
      <c r="A4045" s="1">
        <v>8.1</v>
      </c>
      <c r="B4045" s="1">
        <v>5.8</v>
      </c>
      <c r="C4045" s="1">
        <v>5.5</v>
      </c>
      <c r="E4045">
        <f t="shared" si="189"/>
        <v>12.149999999999999</v>
      </c>
      <c r="F4045">
        <f t="shared" si="190"/>
        <v>11.6</v>
      </c>
      <c r="G4045">
        <f t="shared" si="191"/>
        <v>8.25</v>
      </c>
    </row>
    <row r="4046" spans="1:7" x14ac:dyDescent="0.2">
      <c r="A4046" s="1">
        <v>9.3000000000000007</v>
      </c>
      <c r="B4046" s="1">
        <v>6</v>
      </c>
      <c r="C4046" s="1">
        <v>6</v>
      </c>
      <c r="E4046">
        <f t="shared" si="189"/>
        <v>13.950000000000001</v>
      </c>
      <c r="F4046">
        <f t="shared" si="190"/>
        <v>12</v>
      </c>
      <c r="G4046">
        <f t="shared" si="191"/>
        <v>9</v>
      </c>
    </row>
    <row r="4047" spans="1:7" x14ac:dyDescent="0.2">
      <c r="A4047" s="1">
        <v>10.7</v>
      </c>
      <c r="B4047" s="1">
        <v>6.6</v>
      </c>
      <c r="C4047" s="1">
        <v>6.6</v>
      </c>
      <c r="E4047">
        <f t="shared" si="189"/>
        <v>16.049999999999997</v>
      </c>
      <c r="F4047">
        <f t="shared" si="190"/>
        <v>13.2</v>
      </c>
      <c r="G4047">
        <f t="shared" si="191"/>
        <v>9.8999999999999986</v>
      </c>
    </row>
    <row r="4048" spans="1:7" x14ac:dyDescent="0.2">
      <c r="A4048" s="1">
        <v>11.3</v>
      </c>
      <c r="B4048" s="1">
        <v>7.4</v>
      </c>
      <c r="C4048" s="1">
        <v>7.2</v>
      </c>
      <c r="E4048">
        <f t="shared" si="189"/>
        <v>16.950000000000003</v>
      </c>
      <c r="F4048">
        <f t="shared" si="190"/>
        <v>14.8</v>
      </c>
      <c r="G4048">
        <f t="shared" si="191"/>
        <v>10.8</v>
      </c>
    </row>
    <row r="4049" spans="1:7" x14ac:dyDescent="0.2">
      <c r="A4049" s="1">
        <v>11.6</v>
      </c>
      <c r="B4049" s="1">
        <v>8.1</v>
      </c>
      <c r="C4049" s="1">
        <v>7.9</v>
      </c>
      <c r="E4049">
        <f t="shared" si="189"/>
        <v>17.399999999999999</v>
      </c>
      <c r="F4049">
        <f t="shared" si="190"/>
        <v>16.2</v>
      </c>
      <c r="G4049">
        <f t="shared" si="191"/>
        <v>11.850000000000001</v>
      </c>
    </row>
    <row r="4050" spans="1:7" x14ac:dyDescent="0.2">
      <c r="A4050" s="1">
        <v>12.1</v>
      </c>
      <c r="B4050" s="1">
        <v>8.9</v>
      </c>
      <c r="C4050" s="1">
        <v>8.3000000000000007</v>
      </c>
      <c r="E4050">
        <f t="shared" si="189"/>
        <v>18.149999999999999</v>
      </c>
      <c r="F4050">
        <f t="shared" si="190"/>
        <v>17.8</v>
      </c>
      <c r="G4050">
        <f t="shared" si="191"/>
        <v>12.450000000000001</v>
      </c>
    </row>
    <row r="4051" spans="1:7" x14ac:dyDescent="0.2">
      <c r="A4051" s="1">
        <v>11.9</v>
      </c>
      <c r="B4051" s="1">
        <v>10.4</v>
      </c>
      <c r="C4051" s="1">
        <v>8.6</v>
      </c>
      <c r="E4051">
        <f t="shared" si="189"/>
        <v>17.850000000000001</v>
      </c>
      <c r="F4051">
        <f t="shared" si="190"/>
        <v>20.8</v>
      </c>
      <c r="G4051">
        <f t="shared" si="191"/>
        <v>12.899999999999999</v>
      </c>
    </row>
    <row r="4052" spans="1:7" x14ac:dyDescent="0.2">
      <c r="A4052" s="1">
        <v>12</v>
      </c>
      <c r="B4052" s="1">
        <v>11</v>
      </c>
      <c r="C4052" s="1">
        <v>8.1999999999999993</v>
      </c>
      <c r="E4052">
        <f t="shared" si="189"/>
        <v>18</v>
      </c>
      <c r="F4052">
        <f t="shared" si="190"/>
        <v>22</v>
      </c>
      <c r="G4052">
        <f t="shared" si="191"/>
        <v>12.299999999999999</v>
      </c>
    </row>
    <row r="4053" spans="1:7" x14ac:dyDescent="0.2">
      <c r="A4053" s="1">
        <v>11.7</v>
      </c>
      <c r="B4053" s="1">
        <v>11.7</v>
      </c>
      <c r="C4053" s="1">
        <v>7.2</v>
      </c>
      <c r="E4053">
        <f t="shared" si="189"/>
        <v>17.549999999999997</v>
      </c>
      <c r="F4053">
        <f t="shared" si="190"/>
        <v>23.4</v>
      </c>
      <c r="G4053">
        <f t="shared" si="191"/>
        <v>10.8</v>
      </c>
    </row>
    <row r="4054" spans="1:7" x14ac:dyDescent="0.2">
      <c r="A4054" s="1">
        <v>10</v>
      </c>
      <c r="B4054" s="1">
        <v>11.3</v>
      </c>
      <c r="C4054" s="1">
        <v>6.7</v>
      </c>
      <c r="E4054">
        <f t="shared" si="189"/>
        <v>15</v>
      </c>
      <c r="F4054">
        <f t="shared" si="190"/>
        <v>22.6</v>
      </c>
      <c r="G4054">
        <f t="shared" si="191"/>
        <v>10.050000000000001</v>
      </c>
    </row>
    <row r="4055" spans="1:7" x14ac:dyDescent="0.2">
      <c r="A4055" s="1">
        <v>10.1</v>
      </c>
      <c r="B4055" s="1">
        <v>11.2</v>
      </c>
      <c r="C4055" s="1">
        <v>6</v>
      </c>
      <c r="E4055">
        <f t="shared" si="189"/>
        <v>15.149999999999999</v>
      </c>
      <c r="F4055">
        <f t="shared" si="190"/>
        <v>22.4</v>
      </c>
      <c r="G4055">
        <f t="shared" si="191"/>
        <v>9</v>
      </c>
    </row>
    <row r="4056" spans="1:7" x14ac:dyDescent="0.2">
      <c r="A4056" s="1">
        <v>10.8</v>
      </c>
      <c r="B4056" s="1">
        <v>10.9</v>
      </c>
      <c r="C4056" s="1">
        <v>5.5</v>
      </c>
      <c r="E4056">
        <f t="shared" si="189"/>
        <v>16.200000000000003</v>
      </c>
      <c r="F4056">
        <f t="shared" si="190"/>
        <v>21.8</v>
      </c>
      <c r="G4056">
        <f t="shared" si="191"/>
        <v>8.25</v>
      </c>
    </row>
    <row r="4057" spans="1:7" x14ac:dyDescent="0.2">
      <c r="A4057" s="1">
        <v>11</v>
      </c>
      <c r="B4057" s="1">
        <v>9.8000000000000007</v>
      </c>
      <c r="C4057" s="1">
        <v>4.9000000000000004</v>
      </c>
      <c r="E4057">
        <f t="shared" si="189"/>
        <v>16.5</v>
      </c>
      <c r="F4057">
        <f t="shared" si="190"/>
        <v>19.600000000000001</v>
      </c>
      <c r="G4057">
        <f t="shared" si="191"/>
        <v>7.3500000000000005</v>
      </c>
    </row>
    <row r="4058" spans="1:7" x14ac:dyDescent="0.2">
      <c r="A4058" s="1">
        <v>9</v>
      </c>
      <c r="B4058" s="1">
        <v>9.1999999999999993</v>
      </c>
      <c r="C4058" s="1">
        <v>4.4000000000000004</v>
      </c>
      <c r="E4058">
        <f t="shared" si="189"/>
        <v>13.5</v>
      </c>
      <c r="F4058">
        <f t="shared" si="190"/>
        <v>18.399999999999999</v>
      </c>
      <c r="G4058">
        <f t="shared" si="191"/>
        <v>6.6000000000000005</v>
      </c>
    </row>
    <row r="4059" spans="1:7" x14ac:dyDescent="0.2">
      <c r="A4059" s="1">
        <v>7.2</v>
      </c>
      <c r="B4059" s="1">
        <v>8.6999999999999993</v>
      </c>
      <c r="C4059" s="1">
        <v>4.2</v>
      </c>
      <c r="E4059">
        <f t="shared" si="189"/>
        <v>10.8</v>
      </c>
      <c r="F4059">
        <f t="shared" si="190"/>
        <v>17.399999999999999</v>
      </c>
      <c r="G4059">
        <f t="shared" si="191"/>
        <v>6.3000000000000007</v>
      </c>
    </row>
    <row r="4060" spans="1:7" x14ac:dyDescent="0.2">
      <c r="A4060" s="1">
        <v>6.4</v>
      </c>
      <c r="B4060" s="1">
        <v>8</v>
      </c>
      <c r="C4060" s="1">
        <v>4.3</v>
      </c>
      <c r="E4060">
        <f t="shared" si="189"/>
        <v>9.6000000000000014</v>
      </c>
      <c r="F4060">
        <f t="shared" si="190"/>
        <v>16</v>
      </c>
      <c r="G4060">
        <f t="shared" si="191"/>
        <v>6.4499999999999993</v>
      </c>
    </row>
    <row r="4061" spans="1:7" x14ac:dyDescent="0.2">
      <c r="A4061" s="1">
        <v>6.4</v>
      </c>
      <c r="B4061" s="1">
        <v>7.7</v>
      </c>
      <c r="C4061" s="1">
        <v>4.2</v>
      </c>
      <c r="E4061">
        <f t="shared" si="189"/>
        <v>9.6000000000000014</v>
      </c>
      <c r="F4061">
        <f t="shared" si="190"/>
        <v>15.4</v>
      </c>
      <c r="G4061">
        <f t="shared" si="191"/>
        <v>6.3000000000000007</v>
      </c>
    </row>
    <row r="4062" spans="1:7" x14ac:dyDescent="0.2">
      <c r="A4062" s="1">
        <v>5.8</v>
      </c>
      <c r="B4062" s="1">
        <v>6.8</v>
      </c>
      <c r="C4062" s="1">
        <v>4.0999999999999996</v>
      </c>
      <c r="E4062">
        <f t="shared" si="189"/>
        <v>8.6999999999999993</v>
      </c>
      <c r="F4062">
        <f t="shared" si="190"/>
        <v>13.6</v>
      </c>
      <c r="G4062">
        <f t="shared" si="191"/>
        <v>6.1499999999999995</v>
      </c>
    </row>
    <row r="4063" spans="1:7" x14ac:dyDescent="0.2">
      <c r="A4063" s="1">
        <v>5.0999999999999996</v>
      </c>
      <c r="B4063" s="1">
        <v>6</v>
      </c>
      <c r="C4063" s="1">
        <v>4.0999999999999996</v>
      </c>
      <c r="E4063">
        <f t="shared" si="189"/>
        <v>7.6499999999999995</v>
      </c>
      <c r="F4063">
        <f t="shared" si="190"/>
        <v>12</v>
      </c>
      <c r="G4063">
        <f t="shared" si="191"/>
        <v>6.1499999999999995</v>
      </c>
    </row>
    <row r="4064" spans="1:7" x14ac:dyDescent="0.2">
      <c r="A4064" s="1">
        <v>4.9000000000000004</v>
      </c>
      <c r="B4064" s="1">
        <v>5.6</v>
      </c>
      <c r="C4064" s="1">
        <v>3.9</v>
      </c>
      <c r="E4064">
        <f t="shared" si="189"/>
        <v>7.3500000000000005</v>
      </c>
      <c r="F4064">
        <f t="shared" si="190"/>
        <v>11.2</v>
      </c>
      <c r="G4064">
        <f t="shared" si="191"/>
        <v>5.85</v>
      </c>
    </row>
    <row r="4065" spans="1:7" x14ac:dyDescent="0.2">
      <c r="A4065" s="1">
        <v>3.8</v>
      </c>
      <c r="B4065" s="1">
        <v>5.4</v>
      </c>
      <c r="C4065" s="1">
        <v>3.6</v>
      </c>
      <c r="E4065">
        <f t="shared" si="189"/>
        <v>5.6999999999999993</v>
      </c>
      <c r="F4065">
        <f t="shared" si="190"/>
        <v>10.8</v>
      </c>
      <c r="G4065">
        <f t="shared" si="191"/>
        <v>5.4</v>
      </c>
    </row>
    <row r="4066" spans="1:7" x14ac:dyDescent="0.2">
      <c r="A4066" s="1">
        <v>4</v>
      </c>
      <c r="B4066" s="1">
        <v>6.3</v>
      </c>
      <c r="C4066" s="1">
        <v>3.3</v>
      </c>
      <c r="E4066">
        <f t="shared" si="189"/>
        <v>6</v>
      </c>
      <c r="F4066">
        <f t="shared" si="190"/>
        <v>12.6</v>
      </c>
      <c r="G4066">
        <f t="shared" si="191"/>
        <v>4.9499999999999993</v>
      </c>
    </row>
    <row r="4067" spans="1:7" x14ac:dyDescent="0.2">
      <c r="A4067" s="1">
        <v>5.0999999999999996</v>
      </c>
      <c r="B4067" s="1">
        <v>5.8</v>
      </c>
      <c r="C4067" s="1">
        <v>3.5</v>
      </c>
      <c r="E4067">
        <f t="shared" si="189"/>
        <v>7.6499999999999995</v>
      </c>
      <c r="F4067">
        <f t="shared" si="190"/>
        <v>11.6</v>
      </c>
      <c r="G4067">
        <f t="shared" si="191"/>
        <v>5.25</v>
      </c>
    </row>
    <row r="4068" spans="1:7" x14ac:dyDescent="0.2">
      <c r="A4068" s="1">
        <v>6.2</v>
      </c>
      <c r="B4068" s="1">
        <v>5.6</v>
      </c>
      <c r="C4068" s="1">
        <v>4.3</v>
      </c>
      <c r="E4068">
        <f t="shared" si="189"/>
        <v>9.3000000000000007</v>
      </c>
      <c r="F4068">
        <f t="shared" si="190"/>
        <v>11.2</v>
      </c>
      <c r="G4068">
        <f t="shared" si="191"/>
        <v>6.4499999999999993</v>
      </c>
    </row>
    <row r="4069" spans="1:7" x14ac:dyDescent="0.2">
      <c r="A4069" s="1">
        <v>8.1</v>
      </c>
      <c r="B4069" s="1">
        <v>5.7</v>
      </c>
      <c r="C4069" s="1">
        <v>5.5</v>
      </c>
      <c r="E4069">
        <f t="shared" si="189"/>
        <v>12.149999999999999</v>
      </c>
      <c r="F4069">
        <f t="shared" si="190"/>
        <v>11.4</v>
      </c>
      <c r="G4069">
        <f t="shared" si="191"/>
        <v>8.25</v>
      </c>
    </row>
    <row r="4070" spans="1:7" x14ac:dyDescent="0.2">
      <c r="A4070" s="1">
        <v>9.1</v>
      </c>
      <c r="B4070" s="1">
        <v>5.9</v>
      </c>
      <c r="C4070" s="1">
        <v>6.1</v>
      </c>
      <c r="E4070">
        <f t="shared" si="189"/>
        <v>13.649999999999999</v>
      </c>
      <c r="F4070">
        <f t="shared" si="190"/>
        <v>11.8</v>
      </c>
      <c r="G4070">
        <f t="shared" si="191"/>
        <v>9.1499999999999986</v>
      </c>
    </row>
    <row r="4071" spans="1:7" x14ac:dyDescent="0.2">
      <c r="A4071" s="1">
        <v>10.7</v>
      </c>
      <c r="B4071" s="1">
        <v>6.4</v>
      </c>
      <c r="C4071" s="1">
        <v>6.6</v>
      </c>
      <c r="E4071">
        <f t="shared" si="189"/>
        <v>16.049999999999997</v>
      </c>
      <c r="F4071">
        <f t="shared" si="190"/>
        <v>12.8</v>
      </c>
      <c r="G4071">
        <f t="shared" si="191"/>
        <v>9.8999999999999986</v>
      </c>
    </row>
    <row r="4072" spans="1:7" x14ac:dyDescent="0.2">
      <c r="A4072" s="1">
        <v>11.2</v>
      </c>
      <c r="B4072" s="1">
        <v>7.2</v>
      </c>
      <c r="C4072" s="1">
        <v>7.2</v>
      </c>
      <c r="E4072">
        <f t="shared" si="189"/>
        <v>16.799999999999997</v>
      </c>
      <c r="F4072">
        <f t="shared" si="190"/>
        <v>14.4</v>
      </c>
      <c r="G4072">
        <f t="shared" si="191"/>
        <v>10.8</v>
      </c>
    </row>
    <row r="4073" spans="1:7" x14ac:dyDescent="0.2">
      <c r="A4073" s="1">
        <v>11.6</v>
      </c>
      <c r="B4073" s="1">
        <v>7.9</v>
      </c>
      <c r="C4073" s="1">
        <v>7.9</v>
      </c>
      <c r="E4073">
        <f t="shared" si="189"/>
        <v>17.399999999999999</v>
      </c>
      <c r="F4073">
        <f t="shared" si="190"/>
        <v>15.8</v>
      </c>
      <c r="G4073">
        <f t="shared" si="191"/>
        <v>11.850000000000001</v>
      </c>
    </row>
    <row r="4074" spans="1:7" x14ac:dyDescent="0.2">
      <c r="A4074" s="1">
        <v>12</v>
      </c>
      <c r="B4074" s="1">
        <v>8.8000000000000007</v>
      </c>
      <c r="C4074" s="1">
        <v>8.1999999999999993</v>
      </c>
      <c r="E4074">
        <f t="shared" si="189"/>
        <v>18</v>
      </c>
      <c r="F4074">
        <f t="shared" si="190"/>
        <v>17.600000000000001</v>
      </c>
      <c r="G4074">
        <f t="shared" si="191"/>
        <v>12.299999999999999</v>
      </c>
    </row>
    <row r="4075" spans="1:7" x14ac:dyDescent="0.2">
      <c r="A4075" s="1">
        <v>12</v>
      </c>
      <c r="B4075" s="1">
        <v>10.3</v>
      </c>
      <c r="C4075" s="1">
        <v>8.5</v>
      </c>
      <c r="E4075">
        <f t="shared" si="189"/>
        <v>18</v>
      </c>
      <c r="F4075">
        <f t="shared" si="190"/>
        <v>20.6</v>
      </c>
      <c r="G4075">
        <f t="shared" si="191"/>
        <v>12.75</v>
      </c>
    </row>
    <row r="4076" spans="1:7" x14ac:dyDescent="0.2">
      <c r="A4076" s="1">
        <v>12</v>
      </c>
      <c r="B4076" s="1">
        <v>11</v>
      </c>
      <c r="C4076" s="1">
        <v>8.1999999999999993</v>
      </c>
      <c r="E4076">
        <f t="shared" si="189"/>
        <v>18</v>
      </c>
      <c r="F4076">
        <f t="shared" si="190"/>
        <v>22</v>
      </c>
      <c r="G4076">
        <f t="shared" si="191"/>
        <v>12.299999999999999</v>
      </c>
    </row>
    <row r="4077" spans="1:7" x14ac:dyDescent="0.2">
      <c r="A4077" s="1">
        <v>11.7</v>
      </c>
      <c r="B4077" s="1">
        <v>11.7</v>
      </c>
      <c r="C4077" s="1">
        <v>7.3</v>
      </c>
      <c r="E4077">
        <f t="shared" si="189"/>
        <v>17.549999999999997</v>
      </c>
      <c r="F4077">
        <f t="shared" si="190"/>
        <v>23.4</v>
      </c>
      <c r="G4077">
        <f t="shared" si="191"/>
        <v>10.95</v>
      </c>
    </row>
    <row r="4078" spans="1:7" x14ac:dyDescent="0.2">
      <c r="A4078" s="1">
        <v>10.1</v>
      </c>
      <c r="B4078" s="1">
        <v>11.3</v>
      </c>
      <c r="C4078" s="1">
        <v>6.7</v>
      </c>
      <c r="E4078">
        <f t="shared" si="189"/>
        <v>15.149999999999999</v>
      </c>
      <c r="F4078">
        <f t="shared" si="190"/>
        <v>22.6</v>
      </c>
      <c r="G4078">
        <f t="shared" si="191"/>
        <v>10.050000000000001</v>
      </c>
    </row>
    <row r="4079" spans="1:7" x14ac:dyDescent="0.2">
      <c r="A4079" s="1">
        <v>10.1</v>
      </c>
      <c r="B4079" s="1">
        <v>11.3</v>
      </c>
      <c r="C4079" s="1">
        <v>6</v>
      </c>
      <c r="E4079">
        <f t="shared" si="189"/>
        <v>15.149999999999999</v>
      </c>
      <c r="F4079">
        <f t="shared" si="190"/>
        <v>22.6</v>
      </c>
      <c r="G4079">
        <f t="shared" si="191"/>
        <v>9</v>
      </c>
    </row>
    <row r="4080" spans="1:7" x14ac:dyDescent="0.2">
      <c r="A4080" s="1">
        <v>10.9</v>
      </c>
      <c r="B4080" s="1">
        <v>11</v>
      </c>
      <c r="C4080" s="1">
        <v>5.4</v>
      </c>
      <c r="E4080">
        <f t="shared" si="189"/>
        <v>16.350000000000001</v>
      </c>
      <c r="F4080">
        <f t="shared" si="190"/>
        <v>22</v>
      </c>
      <c r="G4080">
        <f t="shared" si="191"/>
        <v>8.1000000000000014</v>
      </c>
    </row>
    <row r="4081" spans="1:7" x14ac:dyDescent="0.2">
      <c r="A4081" s="1">
        <v>11.1</v>
      </c>
      <c r="B4081" s="1">
        <v>9.6999999999999993</v>
      </c>
      <c r="C4081" s="1">
        <v>4.9000000000000004</v>
      </c>
      <c r="E4081">
        <f t="shared" si="189"/>
        <v>16.649999999999999</v>
      </c>
      <c r="F4081">
        <f t="shared" si="190"/>
        <v>19.399999999999999</v>
      </c>
      <c r="G4081">
        <f t="shared" si="191"/>
        <v>7.3500000000000005</v>
      </c>
    </row>
    <row r="4082" spans="1:7" x14ac:dyDescent="0.2">
      <c r="A4082" s="1">
        <v>9.1</v>
      </c>
      <c r="B4082" s="1">
        <v>9.3000000000000007</v>
      </c>
      <c r="C4082" s="1">
        <v>4.4000000000000004</v>
      </c>
      <c r="E4082">
        <f t="shared" si="189"/>
        <v>13.649999999999999</v>
      </c>
      <c r="F4082">
        <f t="shared" si="190"/>
        <v>18.600000000000001</v>
      </c>
      <c r="G4082">
        <f t="shared" si="191"/>
        <v>6.6000000000000005</v>
      </c>
    </row>
    <row r="4083" spans="1:7" x14ac:dyDescent="0.2">
      <c r="A4083" s="1">
        <v>7.2</v>
      </c>
      <c r="B4083" s="1">
        <v>8.6999999999999993</v>
      </c>
      <c r="C4083" s="1">
        <v>4.0999999999999996</v>
      </c>
      <c r="E4083">
        <f t="shared" si="189"/>
        <v>10.8</v>
      </c>
      <c r="F4083">
        <f t="shared" si="190"/>
        <v>17.399999999999999</v>
      </c>
      <c r="G4083">
        <f t="shared" si="191"/>
        <v>6.1499999999999995</v>
      </c>
    </row>
    <row r="4084" spans="1:7" x14ac:dyDescent="0.2">
      <c r="A4084" s="1">
        <v>6.4</v>
      </c>
      <c r="B4084" s="1">
        <v>7.9</v>
      </c>
      <c r="C4084" s="1">
        <v>4.2</v>
      </c>
      <c r="E4084">
        <f t="shared" si="189"/>
        <v>9.6000000000000014</v>
      </c>
      <c r="F4084">
        <f t="shared" si="190"/>
        <v>15.8</v>
      </c>
      <c r="G4084">
        <f t="shared" si="191"/>
        <v>6.3000000000000007</v>
      </c>
    </row>
    <row r="4085" spans="1:7" x14ac:dyDescent="0.2">
      <c r="A4085" s="1">
        <v>6.6</v>
      </c>
      <c r="B4085" s="1">
        <v>7.7</v>
      </c>
      <c r="C4085" s="1">
        <v>4.0999999999999996</v>
      </c>
      <c r="E4085">
        <f t="shared" si="189"/>
        <v>9.8999999999999986</v>
      </c>
      <c r="F4085">
        <f t="shared" si="190"/>
        <v>15.4</v>
      </c>
      <c r="G4085">
        <f t="shared" si="191"/>
        <v>6.1499999999999995</v>
      </c>
    </row>
    <row r="4086" spans="1:7" x14ac:dyDescent="0.2">
      <c r="A4086" s="1">
        <v>5.7</v>
      </c>
      <c r="B4086" s="1">
        <v>6.8</v>
      </c>
      <c r="C4086" s="1">
        <v>4</v>
      </c>
      <c r="E4086">
        <f t="shared" si="189"/>
        <v>8.5500000000000007</v>
      </c>
      <c r="F4086">
        <f t="shared" si="190"/>
        <v>13.6</v>
      </c>
      <c r="G4086">
        <f t="shared" si="191"/>
        <v>6</v>
      </c>
    </row>
    <row r="4087" spans="1:7" x14ac:dyDescent="0.2">
      <c r="A4087" s="1">
        <v>5.0999999999999996</v>
      </c>
      <c r="B4087" s="1">
        <v>6</v>
      </c>
      <c r="C4087" s="1">
        <v>4</v>
      </c>
      <c r="E4087">
        <f t="shared" si="189"/>
        <v>7.6499999999999995</v>
      </c>
      <c r="F4087">
        <f t="shared" si="190"/>
        <v>12</v>
      </c>
      <c r="G4087">
        <f t="shared" si="191"/>
        <v>6</v>
      </c>
    </row>
    <row r="4088" spans="1:7" x14ac:dyDescent="0.2">
      <c r="A4088" s="1">
        <v>4.7</v>
      </c>
      <c r="B4088" s="1">
        <v>5.5</v>
      </c>
      <c r="C4088" s="1">
        <v>3.8</v>
      </c>
      <c r="E4088">
        <f t="shared" si="189"/>
        <v>7.0500000000000007</v>
      </c>
      <c r="F4088">
        <f t="shared" si="190"/>
        <v>11</v>
      </c>
      <c r="G4088">
        <f t="shared" si="191"/>
        <v>5.6999999999999993</v>
      </c>
    </row>
    <row r="4089" spans="1:7" x14ac:dyDescent="0.2">
      <c r="A4089" s="1">
        <v>3.7</v>
      </c>
      <c r="B4089" s="1">
        <v>5.4</v>
      </c>
      <c r="C4089" s="1">
        <v>3.5</v>
      </c>
      <c r="E4089">
        <f t="shared" si="189"/>
        <v>5.5500000000000007</v>
      </c>
      <c r="F4089">
        <f t="shared" si="190"/>
        <v>10.8</v>
      </c>
      <c r="G4089">
        <f t="shared" si="191"/>
        <v>5.25</v>
      </c>
    </row>
    <row r="4090" spans="1:7" x14ac:dyDescent="0.2">
      <c r="A4090" s="1">
        <v>4.0999999999999996</v>
      </c>
      <c r="B4090" s="1">
        <v>6.2</v>
      </c>
      <c r="C4090" s="1">
        <v>3.2</v>
      </c>
      <c r="E4090">
        <f t="shared" si="189"/>
        <v>6.1499999999999995</v>
      </c>
      <c r="F4090">
        <f t="shared" si="190"/>
        <v>12.4</v>
      </c>
      <c r="G4090">
        <f t="shared" si="191"/>
        <v>4.8000000000000007</v>
      </c>
    </row>
    <row r="4091" spans="1:7" x14ac:dyDescent="0.2">
      <c r="A4091" s="1">
        <v>5.2</v>
      </c>
      <c r="B4091" s="1">
        <v>5.8</v>
      </c>
      <c r="C4091" s="1">
        <v>3.4</v>
      </c>
      <c r="E4091">
        <f t="shared" si="189"/>
        <v>7.8000000000000007</v>
      </c>
      <c r="F4091">
        <f t="shared" si="190"/>
        <v>11.6</v>
      </c>
      <c r="G4091">
        <f t="shared" si="191"/>
        <v>5.0999999999999996</v>
      </c>
    </row>
    <row r="4092" spans="1:7" x14ac:dyDescent="0.2">
      <c r="A4092" s="1">
        <v>6.1</v>
      </c>
      <c r="B4092" s="1">
        <v>5.5</v>
      </c>
      <c r="C4092" s="1">
        <v>4.3</v>
      </c>
      <c r="E4092">
        <f t="shared" si="189"/>
        <v>9.1499999999999986</v>
      </c>
      <c r="F4092">
        <f t="shared" si="190"/>
        <v>11</v>
      </c>
      <c r="G4092">
        <f t="shared" si="191"/>
        <v>6.4499999999999993</v>
      </c>
    </row>
    <row r="4093" spans="1:7" x14ac:dyDescent="0.2">
      <c r="A4093" s="1">
        <v>8</v>
      </c>
      <c r="B4093" s="1">
        <v>5.5</v>
      </c>
      <c r="C4093" s="1">
        <v>5.5</v>
      </c>
      <c r="E4093">
        <f t="shared" si="189"/>
        <v>12</v>
      </c>
      <c r="F4093">
        <f t="shared" si="190"/>
        <v>11</v>
      </c>
      <c r="G4093">
        <f t="shared" si="191"/>
        <v>8.25</v>
      </c>
    </row>
    <row r="4094" spans="1:7" x14ac:dyDescent="0.2">
      <c r="A4094" s="1">
        <v>9</v>
      </c>
      <c r="B4094" s="1">
        <v>6</v>
      </c>
      <c r="C4094" s="1">
        <v>6</v>
      </c>
      <c r="E4094">
        <f t="shared" si="189"/>
        <v>13.5</v>
      </c>
      <c r="F4094">
        <f t="shared" si="190"/>
        <v>12</v>
      </c>
      <c r="G4094">
        <f t="shared" si="191"/>
        <v>9</v>
      </c>
    </row>
    <row r="4095" spans="1:7" x14ac:dyDescent="0.2">
      <c r="A4095" s="1">
        <v>10.6</v>
      </c>
      <c r="B4095" s="1">
        <v>6.5</v>
      </c>
      <c r="C4095" s="1">
        <v>6.6</v>
      </c>
      <c r="E4095">
        <f t="shared" si="189"/>
        <v>15.899999999999999</v>
      </c>
      <c r="F4095">
        <f t="shared" si="190"/>
        <v>13</v>
      </c>
      <c r="G4095">
        <f t="shared" si="191"/>
        <v>9.8999999999999986</v>
      </c>
    </row>
    <row r="4096" spans="1:7" x14ac:dyDescent="0.2">
      <c r="A4096" s="1">
        <v>11.2</v>
      </c>
      <c r="B4096" s="1">
        <v>7.2</v>
      </c>
      <c r="C4096" s="1">
        <v>7.2</v>
      </c>
      <c r="E4096">
        <f t="shared" si="189"/>
        <v>16.799999999999997</v>
      </c>
      <c r="F4096">
        <f t="shared" si="190"/>
        <v>14.4</v>
      </c>
      <c r="G4096">
        <f t="shared" si="191"/>
        <v>10.8</v>
      </c>
    </row>
    <row r="4097" spans="1:7" x14ac:dyDescent="0.2">
      <c r="A4097" s="1">
        <v>11.5</v>
      </c>
      <c r="B4097" s="1">
        <v>7.9</v>
      </c>
      <c r="C4097" s="1">
        <v>7.9</v>
      </c>
      <c r="E4097">
        <f t="shared" si="189"/>
        <v>17.25</v>
      </c>
      <c r="F4097">
        <f t="shared" si="190"/>
        <v>15.8</v>
      </c>
      <c r="G4097">
        <f t="shared" si="191"/>
        <v>11.850000000000001</v>
      </c>
    </row>
    <row r="4098" spans="1:7" x14ac:dyDescent="0.2">
      <c r="A4098" s="1">
        <v>11.9</v>
      </c>
      <c r="B4098" s="1">
        <v>8.9</v>
      </c>
      <c r="C4098" s="1">
        <v>8.1999999999999993</v>
      </c>
      <c r="E4098">
        <f t="shared" si="189"/>
        <v>17.850000000000001</v>
      </c>
      <c r="F4098">
        <f t="shared" si="190"/>
        <v>17.8</v>
      </c>
      <c r="G4098">
        <f t="shared" si="191"/>
        <v>12.299999999999999</v>
      </c>
    </row>
    <row r="4099" spans="1:7" x14ac:dyDescent="0.2">
      <c r="A4099" s="1">
        <v>11.8</v>
      </c>
      <c r="B4099" s="1">
        <v>10.199999999999999</v>
      </c>
      <c r="C4099" s="1">
        <v>8.4</v>
      </c>
      <c r="E4099">
        <f t="shared" si="189"/>
        <v>17.700000000000003</v>
      </c>
      <c r="F4099">
        <f t="shared" si="190"/>
        <v>20.399999999999999</v>
      </c>
      <c r="G4099">
        <f t="shared" si="191"/>
        <v>12.600000000000001</v>
      </c>
    </row>
    <row r="4100" spans="1:7" x14ac:dyDescent="0.2">
      <c r="A4100" s="1">
        <v>11.9</v>
      </c>
      <c r="B4100" s="1">
        <v>10.8</v>
      </c>
      <c r="C4100" s="1">
        <v>8.1</v>
      </c>
      <c r="E4100">
        <f t="shared" ref="E4100:E4163" si="192">A4100*1.5</f>
        <v>17.850000000000001</v>
      </c>
      <c r="F4100">
        <f t="shared" ref="F4100:F4163" si="193">B4100*2</f>
        <v>21.6</v>
      </c>
      <c r="G4100">
        <f t="shared" ref="G4100:G4163" si="194">C4100*1.5</f>
        <v>12.149999999999999</v>
      </c>
    </row>
    <row r="4101" spans="1:7" x14ac:dyDescent="0.2">
      <c r="A4101" s="1">
        <v>11.6</v>
      </c>
      <c r="B4101" s="1">
        <v>11.4</v>
      </c>
      <c r="C4101" s="1">
        <v>7.3</v>
      </c>
      <c r="E4101">
        <f t="shared" si="192"/>
        <v>17.399999999999999</v>
      </c>
      <c r="F4101">
        <f t="shared" si="193"/>
        <v>22.8</v>
      </c>
      <c r="G4101">
        <f t="shared" si="194"/>
        <v>10.95</v>
      </c>
    </row>
    <row r="4102" spans="1:7" x14ac:dyDescent="0.2">
      <c r="A4102" s="1">
        <v>10.199999999999999</v>
      </c>
      <c r="B4102" s="1">
        <v>11.2</v>
      </c>
      <c r="C4102" s="1">
        <v>6.6</v>
      </c>
      <c r="E4102">
        <f t="shared" si="192"/>
        <v>15.299999999999999</v>
      </c>
      <c r="F4102">
        <f t="shared" si="193"/>
        <v>22.4</v>
      </c>
      <c r="G4102">
        <f t="shared" si="194"/>
        <v>9.8999999999999986</v>
      </c>
    </row>
    <row r="4103" spans="1:7" x14ac:dyDescent="0.2">
      <c r="A4103" s="1">
        <v>10.1</v>
      </c>
      <c r="B4103" s="1">
        <v>11.1</v>
      </c>
      <c r="C4103" s="1">
        <v>5.9</v>
      </c>
      <c r="E4103">
        <f t="shared" si="192"/>
        <v>15.149999999999999</v>
      </c>
      <c r="F4103">
        <f t="shared" si="193"/>
        <v>22.2</v>
      </c>
      <c r="G4103">
        <f t="shared" si="194"/>
        <v>8.8500000000000014</v>
      </c>
    </row>
    <row r="4104" spans="1:7" x14ac:dyDescent="0.2">
      <c r="A4104" s="1">
        <v>10.9</v>
      </c>
      <c r="B4104" s="1">
        <v>10.9</v>
      </c>
      <c r="C4104" s="1">
        <v>5.3</v>
      </c>
      <c r="E4104">
        <f t="shared" si="192"/>
        <v>16.350000000000001</v>
      </c>
      <c r="F4104">
        <f t="shared" si="193"/>
        <v>21.8</v>
      </c>
      <c r="G4104">
        <f t="shared" si="194"/>
        <v>7.9499999999999993</v>
      </c>
    </row>
    <row r="4105" spans="1:7" x14ac:dyDescent="0.2">
      <c r="A4105" s="1">
        <v>11.1</v>
      </c>
      <c r="B4105" s="1">
        <v>9.6999999999999993</v>
      </c>
      <c r="C4105" s="1">
        <v>4.8</v>
      </c>
      <c r="E4105">
        <f t="shared" si="192"/>
        <v>16.649999999999999</v>
      </c>
      <c r="F4105">
        <f t="shared" si="193"/>
        <v>19.399999999999999</v>
      </c>
      <c r="G4105">
        <f t="shared" si="194"/>
        <v>7.1999999999999993</v>
      </c>
    </row>
    <row r="4106" spans="1:7" x14ac:dyDescent="0.2">
      <c r="A4106" s="1">
        <v>9.1</v>
      </c>
      <c r="B4106" s="1">
        <v>9.1</v>
      </c>
      <c r="C4106" s="1">
        <v>4.4000000000000004</v>
      </c>
      <c r="E4106">
        <f t="shared" si="192"/>
        <v>13.649999999999999</v>
      </c>
      <c r="F4106">
        <f t="shared" si="193"/>
        <v>18.2</v>
      </c>
      <c r="G4106">
        <f t="shared" si="194"/>
        <v>6.6000000000000005</v>
      </c>
    </row>
    <row r="4107" spans="1:7" x14ac:dyDescent="0.2">
      <c r="A4107" s="1">
        <v>7.3</v>
      </c>
      <c r="B4107" s="1">
        <v>8.8000000000000007</v>
      </c>
      <c r="C4107" s="1">
        <v>4</v>
      </c>
      <c r="E4107">
        <f t="shared" si="192"/>
        <v>10.95</v>
      </c>
      <c r="F4107">
        <f t="shared" si="193"/>
        <v>17.600000000000001</v>
      </c>
      <c r="G4107">
        <f t="shared" si="194"/>
        <v>6</v>
      </c>
    </row>
    <row r="4108" spans="1:7" x14ac:dyDescent="0.2">
      <c r="A4108" s="1">
        <v>6.6</v>
      </c>
      <c r="B4108" s="1">
        <v>8</v>
      </c>
      <c r="C4108" s="1">
        <v>4.0999999999999996</v>
      </c>
      <c r="E4108">
        <f t="shared" si="192"/>
        <v>9.8999999999999986</v>
      </c>
      <c r="F4108">
        <f t="shared" si="193"/>
        <v>16</v>
      </c>
      <c r="G4108">
        <f t="shared" si="194"/>
        <v>6.1499999999999995</v>
      </c>
    </row>
    <row r="4109" spans="1:7" x14ac:dyDescent="0.2">
      <c r="A4109" s="1">
        <v>6.7</v>
      </c>
      <c r="B4109" s="1">
        <v>7.6</v>
      </c>
      <c r="C4109" s="1">
        <v>4.0999999999999996</v>
      </c>
      <c r="E4109">
        <f t="shared" si="192"/>
        <v>10.050000000000001</v>
      </c>
      <c r="F4109">
        <f t="shared" si="193"/>
        <v>15.2</v>
      </c>
      <c r="G4109">
        <f t="shared" si="194"/>
        <v>6.1499999999999995</v>
      </c>
    </row>
    <row r="4110" spans="1:7" x14ac:dyDescent="0.2">
      <c r="A4110" s="1">
        <v>5.6</v>
      </c>
      <c r="B4110" s="1">
        <v>6.7</v>
      </c>
      <c r="C4110" s="1">
        <v>4</v>
      </c>
      <c r="E4110">
        <f t="shared" si="192"/>
        <v>8.3999999999999986</v>
      </c>
      <c r="F4110">
        <f t="shared" si="193"/>
        <v>13.4</v>
      </c>
      <c r="G4110">
        <f t="shared" si="194"/>
        <v>6</v>
      </c>
    </row>
    <row r="4111" spans="1:7" x14ac:dyDescent="0.2">
      <c r="A4111" s="1">
        <v>5</v>
      </c>
      <c r="B4111" s="1">
        <v>5.9</v>
      </c>
      <c r="C4111" s="1">
        <v>4.0999999999999996</v>
      </c>
      <c r="E4111">
        <f t="shared" si="192"/>
        <v>7.5</v>
      </c>
      <c r="F4111">
        <f t="shared" si="193"/>
        <v>11.8</v>
      </c>
      <c r="G4111">
        <f t="shared" si="194"/>
        <v>6.1499999999999995</v>
      </c>
    </row>
    <row r="4112" spans="1:7" x14ac:dyDescent="0.2">
      <c r="A4112" s="1">
        <v>4.8</v>
      </c>
      <c r="B4112" s="1">
        <v>5.5</v>
      </c>
      <c r="C4112" s="1">
        <v>3.8</v>
      </c>
      <c r="E4112">
        <f t="shared" si="192"/>
        <v>7.1999999999999993</v>
      </c>
      <c r="F4112">
        <f t="shared" si="193"/>
        <v>11</v>
      </c>
      <c r="G4112">
        <f t="shared" si="194"/>
        <v>5.6999999999999993</v>
      </c>
    </row>
    <row r="4113" spans="1:7" x14ac:dyDescent="0.2">
      <c r="A4113" s="1">
        <v>3.7</v>
      </c>
      <c r="B4113" s="1">
        <v>5.3</v>
      </c>
      <c r="C4113" s="1">
        <v>3.6</v>
      </c>
      <c r="E4113">
        <f t="shared" si="192"/>
        <v>5.5500000000000007</v>
      </c>
      <c r="F4113">
        <f t="shared" si="193"/>
        <v>10.6</v>
      </c>
      <c r="G4113">
        <f t="shared" si="194"/>
        <v>5.4</v>
      </c>
    </row>
    <row r="4114" spans="1:7" x14ac:dyDescent="0.2">
      <c r="A4114" s="1">
        <v>4</v>
      </c>
      <c r="B4114" s="1">
        <v>6.2</v>
      </c>
      <c r="C4114" s="1">
        <v>3.1</v>
      </c>
      <c r="E4114">
        <f t="shared" si="192"/>
        <v>6</v>
      </c>
      <c r="F4114">
        <f t="shared" si="193"/>
        <v>12.4</v>
      </c>
      <c r="G4114">
        <f t="shared" si="194"/>
        <v>4.6500000000000004</v>
      </c>
    </row>
    <row r="4115" spans="1:7" x14ac:dyDescent="0.2">
      <c r="A4115" s="1">
        <v>5.2</v>
      </c>
      <c r="B4115" s="1">
        <v>5.8</v>
      </c>
      <c r="C4115" s="1">
        <v>3.4</v>
      </c>
      <c r="E4115">
        <f t="shared" si="192"/>
        <v>7.8000000000000007</v>
      </c>
      <c r="F4115">
        <f t="shared" si="193"/>
        <v>11.6</v>
      </c>
      <c r="G4115">
        <f t="shared" si="194"/>
        <v>5.0999999999999996</v>
      </c>
    </row>
    <row r="4116" spans="1:7" x14ac:dyDescent="0.2">
      <c r="A4116" s="1">
        <v>6</v>
      </c>
      <c r="B4116" s="1">
        <v>5.5</v>
      </c>
      <c r="C4116" s="1">
        <v>4.3</v>
      </c>
      <c r="E4116">
        <f t="shared" si="192"/>
        <v>9</v>
      </c>
      <c r="F4116">
        <f t="shared" si="193"/>
        <v>11</v>
      </c>
      <c r="G4116">
        <f t="shared" si="194"/>
        <v>6.4499999999999993</v>
      </c>
    </row>
    <row r="4117" spans="1:7" x14ac:dyDescent="0.2">
      <c r="A4117" s="1">
        <v>7.9</v>
      </c>
      <c r="B4117" s="1">
        <v>5.5</v>
      </c>
      <c r="C4117" s="1">
        <v>5.4</v>
      </c>
      <c r="E4117">
        <f t="shared" si="192"/>
        <v>11.850000000000001</v>
      </c>
      <c r="F4117">
        <f t="shared" si="193"/>
        <v>11</v>
      </c>
      <c r="G4117">
        <f t="shared" si="194"/>
        <v>8.1000000000000014</v>
      </c>
    </row>
    <row r="4118" spans="1:7" x14ac:dyDescent="0.2">
      <c r="A4118" s="1">
        <v>8.9</v>
      </c>
      <c r="B4118" s="1">
        <v>6</v>
      </c>
      <c r="C4118" s="1">
        <v>6</v>
      </c>
      <c r="E4118">
        <f t="shared" si="192"/>
        <v>13.350000000000001</v>
      </c>
      <c r="F4118">
        <f t="shared" si="193"/>
        <v>12</v>
      </c>
      <c r="G4118">
        <f t="shared" si="194"/>
        <v>9</v>
      </c>
    </row>
    <row r="4119" spans="1:7" x14ac:dyDescent="0.2">
      <c r="A4119" s="1">
        <v>10.7</v>
      </c>
      <c r="B4119" s="1">
        <v>6.4</v>
      </c>
      <c r="C4119" s="1">
        <v>6.5</v>
      </c>
      <c r="E4119">
        <f t="shared" si="192"/>
        <v>16.049999999999997</v>
      </c>
      <c r="F4119">
        <f t="shared" si="193"/>
        <v>12.8</v>
      </c>
      <c r="G4119">
        <f t="shared" si="194"/>
        <v>9.75</v>
      </c>
    </row>
    <row r="4120" spans="1:7" x14ac:dyDescent="0.2">
      <c r="A4120" s="1">
        <v>11.2</v>
      </c>
      <c r="B4120" s="1">
        <v>7.2</v>
      </c>
      <c r="C4120" s="1">
        <v>7.2</v>
      </c>
      <c r="E4120">
        <f t="shared" si="192"/>
        <v>16.799999999999997</v>
      </c>
      <c r="F4120">
        <f t="shared" si="193"/>
        <v>14.4</v>
      </c>
      <c r="G4120">
        <f t="shared" si="194"/>
        <v>10.8</v>
      </c>
    </row>
    <row r="4121" spans="1:7" x14ac:dyDescent="0.2">
      <c r="A4121" s="1">
        <v>11.5</v>
      </c>
      <c r="B4121" s="1">
        <v>7.8</v>
      </c>
      <c r="C4121" s="1">
        <v>7.8</v>
      </c>
      <c r="E4121">
        <f t="shared" si="192"/>
        <v>17.25</v>
      </c>
      <c r="F4121">
        <f t="shared" si="193"/>
        <v>15.6</v>
      </c>
      <c r="G4121">
        <f t="shared" si="194"/>
        <v>11.7</v>
      </c>
    </row>
    <row r="4122" spans="1:7" x14ac:dyDescent="0.2">
      <c r="A4122" s="1">
        <v>11.9</v>
      </c>
      <c r="B4122" s="1">
        <v>8.9</v>
      </c>
      <c r="C4122" s="1">
        <v>8.1</v>
      </c>
      <c r="E4122">
        <f t="shared" si="192"/>
        <v>17.850000000000001</v>
      </c>
      <c r="F4122">
        <f t="shared" si="193"/>
        <v>17.8</v>
      </c>
      <c r="G4122">
        <f t="shared" si="194"/>
        <v>12.149999999999999</v>
      </c>
    </row>
    <row r="4123" spans="1:7" x14ac:dyDescent="0.2">
      <c r="A4123" s="1">
        <v>11.7</v>
      </c>
      <c r="B4123" s="1">
        <v>10.1</v>
      </c>
      <c r="C4123" s="1">
        <v>8.3000000000000007</v>
      </c>
      <c r="E4123">
        <f t="shared" si="192"/>
        <v>17.549999999999997</v>
      </c>
      <c r="F4123">
        <f t="shared" si="193"/>
        <v>20.2</v>
      </c>
      <c r="G4123">
        <f t="shared" si="194"/>
        <v>12.450000000000001</v>
      </c>
    </row>
    <row r="4124" spans="1:7" x14ac:dyDescent="0.2">
      <c r="A4124" s="1">
        <v>11.9</v>
      </c>
      <c r="B4124" s="1">
        <v>10.8</v>
      </c>
      <c r="C4124" s="1">
        <v>8</v>
      </c>
      <c r="E4124">
        <f t="shared" si="192"/>
        <v>17.850000000000001</v>
      </c>
      <c r="F4124">
        <f t="shared" si="193"/>
        <v>21.6</v>
      </c>
      <c r="G4124">
        <f t="shared" si="194"/>
        <v>12</v>
      </c>
    </row>
    <row r="4125" spans="1:7" x14ac:dyDescent="0.2">
      <c r="A4125" s="1">
        <v>11.7</v>
      </c>
      <c r="B4125" s="1">
        <v>11.4</v>
      </c>
      <c r="C4125" s="1">
        <v>7.1</v>
      </c>
      <c r="E4125">
        <f t="shared" si="192"/>
        <v>17.549999999999997</v>
      </c>
      <c r="F4125">
        <f t="shared" si="193"/>
        <v>22.8</v>
      </c>
      <c r="G4125">
        <f t="shared" si="194"/>
        <v>10.649999999999999</v>
      </c>
    </row>
    <row r="4126" spans="1:7" x14ac:dyDescent="0.2">
      <c r="A4126" s="1">
        <v>10.199999999999999</v>
      </c>
      <c r="B4126" s="1">
        <v>11.2</v>
      </c>
      <c r="C4126" s="1">
        <v>6.5</v>
      </c>
      <c r="E4126">
        <f t="shared" si="192"/>
        <v>15.299999999999999</v>
      </c>
      <c r="F4126">
        <f t="shared" si="193"/>
        <v>22.4</v>
      </c>
      <c r="G4126">
        <f t="shared" si="194"/>
        <v>9.75</v>
      </c>
    </row>
    <row r="4127" spans="1:7" x14ac:dyDescent="0.2">
      <c r="A4127" s="1">
        <v>10.1</v>
      </c>
      <c r="B4127" s="1">
        <v>11</v>
      </c>
      <c r="C4127" s="1">
        <v>5.8</v>
      </c>
      <c r="E4127">
        <f t="shared" si="192"/>
        <v>15.149999999999999</v>
      </c>
      <c r="F4127">
        <f t="shared" si="193"/>
        <v>22</v>
      </c>
      <c r="G4127">
        <f t="shared" si="194"/>
        <v>8.6999999999999993</v>
      </c>
    </row>
    <row r="4128" spans="1:7" x14ac:dyDescent="0.2">
      <c r="A4128" s="1">
        <v>11.1</v>
      </c>
      <c r="B4128" s="1">
        <v>10.8</v>
      </c>
      <c r="C4128" s="1">
        <v>5.3</v>
      </c>
      <c r="E4128">
        <f t="shared" si="192"/>
        <v>16.649999999999999</v>
      </c>
      <c r="F4128">
        <f t="shared" si="193"/>
        <v>21.6</v>
      </c>
      <c r="G4128">
        <f t="shared" si="194"/>
        <v>7.9499999999999993</v>
      </c>
    </row>
    <row r="4129" spans="1:7" x14ac:dyDescent="0.2">
      <c r="A4129" s="1">
        <v>11.3</v>
      </c>
      <c r="B4129" s="1">
        <v>9.6999999999999993</v>
      </c>
      <c r="C4129" s="1">
        <v>4.8</v>
      </c>
      <c r="E4129">
        <f t="shared" si="192"/>
        <v>16.950000000000003</v>
      </c>
      <c r="F4129">
        <f t="shared" si="193"/>
        <v>19.399999999999999</v>
      </c>
      <c r="G4129">
        <f t="shared" si="194"/>
        <v>7.1999999999999993</v>
      </c>
    </row>
    <row r="4130" spans="1:7" x14ac:dyDescent="0.2">
      <c r="A4130" s="1">
        <v>9.4</v>
      </c>
      <c r="B4130" s="1">
        <v>9.1</v>
      </c>
      <c r="C4130" s="1">
        <v>4.3</v>
      </c>
      <c r="E4130">
        <f t="shared" si="192"/>
        <v>14.100000000000001</v>
      </c>
      <c r="F4130">
        <f t="shared" si="193"/>
        <v>18.2</v>
      </c>
      <c r="G4130">
        <f t="shared" si="194"/>
        <v>6.4499999999999993</v>
      </c>
    </row>
    <row r="4131" spans="1:7" x14ac:dyDescent="0.2">
      <c r="A4131" s="1">
        <v>7.5</v>
      </c>
      <c r="B4131" s="1">
        <v>8.6999999999999993</v>
      </c>
      <c r="C4131" s="1">
        <v>4.0999999999999996</v>
      </c>
      <c r="E4131">
        <f t="shared" si="192"/>
        <v>11.25</v>
      </c>
      <c r="F4131">
        <f t="shared" si="193"/>
        <v>17.399999999999999</v>
      </c>
      <c r="G4131">
        <f t="shared" si="194"/>
        <v>6.1499999999999995</v>
      </c>
    </row>
    <row r="4132" spans="1:7" x14ac:dyDescent="0.2">
      <c r="A4132" s="1">
        <v>6.5</v>
      </c>
      <c r="B4132" s="1">
        <v>7.9</v>
      </c>
      <c r="C4132" s="1">
        <v>4.0999999999999996</v>
      </c>
      <c r="E4132">
        <f t="shared" si="192"/>
        <v>9.75</v>
      </c>
      <c r="F4132">
        <f t="shared" si="193"/>
        <v>15.8</v>
      </c>
      <c r="G4132">
        <f t="shared" si="194"/>
        <v>6.1499999999999995</v>
      </c>
    </row>
    <row r="4133" spans="1:7" x14ac:dyDescent="0.2">
      <c r="A4133" s="1">
        <v>6.7</v>
      </c>
      <c r="B4133" s="1">
        <v>7.6</v>
      </c>
      <c r="C4133" s="1">
        <v>4</v>
      </c>
      <c r="E4133">
        <f t="shared" si="192"/>
        <v>10.050000000000001</v>
      </c>
      <c r="F4133">
        <f t="shared" si="193"/>
        <v>15.2</v>
      </c>
      <c r="G4133">
        <f t="shared" si="194"/>
        <v>6</v>
      </c>
    </row>
    <row r="4134" spans="1:7" x14ac:dyDescent="0.2">
      <c r="A4134" s="1">
        <v>5.6</v>
      </c>
      <c r="B4134" s="1">
        <v>6.6</v>
      </c>
      <c r="C4134" s="1">
        <v>3.9</v>
      </c>
      <c r="E4134">
        <f t="shared" si="192"/>
        <v>8.3999999999999986</v>
      </c>
      <c r="F4134">
        <f t="shared" si="193"/>
        <v>13.2</v>
      </c>
      <c r="G4134">
        <f t="shared" si="194"/>
        <v>5.85</v>
      </c>
    </row>
    <row r="4135" spans="1:7" x14ac:dyDescent="0.2">
      <c r="A4135" s="1">
        <v>5.2</v>
      </c>
      <c r="B4135" s="1">
        <v>5.8</v>
      </c>
      <c r="C4135" s="1">
        <v>4</v>
      </c>
      <c r="E4135">
        <f t="shared" si="192"/>
        <v>7.8000000000000007</v>
      </c>
      <c r="F4135">
        <f t="shared" si="193"/>
        <v>11.6</v>
      </c>
      <c r="G4135">
        <f t="shared" si="194"/>
        <v>6</v>
      </c>
    </row>
    <row r="4136" spans="1:7" x14ac:dyDescent="0.2">
      <c r="A4136" s="1">
        <v>4.9000000000000004</v>
      </c>
      <c r="B4136" s="1">
        <v>5.5</v>
      </c>
      <c r="C4136" s="1">
        <v>3.8</v>
      </c>
      <c r="E4136">
        <f t="shared" si="192"/>
        <v>7.3500000000000005</v>
      </c>
      <c r="F4136">
        <f t="shared" si="193"/>
        <v>11</v>
      </c>
      <c r="G4136">
        <f t="shared" si="194"/>
        <v>5.6999999999999993</v>
      </c>
    </row>
    <row r="4137" spans="1:7" x14ac:dyDescent="0.2">
      <c r="A4137" s="1">
        <v>3.7</v>
      </c>
      <c r="B4137" s="1">
        <v>5.3</v>
      </c>
      <c r="C4137" s="1">
        <v>3.5</v>
      </c>
      <c r="E4137">
        <f t="shared" si="192"/>
        <v>5.5500000000000007</v>
      </c>
      <c r="F4137">
        <f t="shared" si="193"/>
        <v>10.6</v>
      </c>
      <c r="G4137">
        <f t="shared" si="194"/>
        <v>5.25</v>
      </c>
    </row>
    <row r="4138" spans="1:7" x14ac:dyDescent="0.2">
      <c r="A4138" s="1">
        <v>4.0999999999999996</v>
      </c>
      <c r="B4138" s="1">
        <v>6.2</v>
      </c>
      <c r="C4138" s="1">
        <v>3.1</v>
      </c>
      <c r="E4138">
        <f t="shared" si="192"/>
        <v>6.1499999999999995</v>
      </c>
      <c r="F4138">
        <f t="shared" si="193"/>
        <v>12.4</v>
      </c>
      <c r="G4138">
        <f t="shared" si="194"/>
        <v>4.6500000000000004</v>
      </c>
    </row>
    <row r="4139" spans="1:7" x14ac:dyDescent="0.2">
      <c r="A4139" s="1">
        <v>5.2</v>
      </c>
      <c r="B4139" s="1">
        <v>5.7</v>
      </c>
      <c r="C4139" s="1">
        <v>3.3</v>
      </c>
      <c r="E4139">
        <f t="shared" si="192"/>
        <v>7.8000000000000007</v>
      </c>
      <c r="F4139">
        <f t="shared" si="193"/>
        <v>11.4</v>
      </c>
      <c r="G4139">
        <f t="shared" si="194"/>
        <v>4.9499999999999993</v>
      </c>
    </row>
    <row r="4140" spans="1:7" x14ac:dyDescent="0.2">
      <c r="A4140" s="1">
        <v>6</v>
      </c>
      <c r="B4140" s="1">
        <v>5.4</v>
      </c>
      <c r="C4140" s="1">
        <v>4.3</v>
      </c>
      <c r="E4140">
        <f t="shared" si="192"/>
        <v>9</v>
      </c>
      <c r="F4140">
        <f t="shared" si="193"/>
        <v>10.8</v>
      </c>
      <c r="G4140">
        <f t="shared" si="194"/>
        <v>6.4499999999999993</v>
      </c>
    </row>
    <row r="4141" spans="1:7" x14ac:dyDescent="0.2">
      <c r="A4141" s="1">
        <v>7.9</v>
      </c>
      <c r="B4141" s="1">
        <v>5.4</v>
      </c>
      <c r="C4141" s="1">
        <v>5.5</v>
      </c>
      <c r="E4141">
        <f t="shared" si="192"/>
        <v>11.850000000000001</v>
      </c>
      <c r="F4141">
        <f t="shared" si="193"/>
        <v>10.8</v>
      </c>
      <c r="G4141">
        <f t="shared" si="194"/>
        <v>8.25</v>
      </c>
    </row>
    <row r="4142" spans="1:7" x14ac:dyDescent="0.2">
      <c r="A4142" s="1">
        <v>9</v>
      </c>
      <c r="B4142" s="1">
        <v>5.9</v>
      </c>
      <c r="C4142" s="1">
        <v>6.1</v>
      </c>
      <c r="E4142">
        <f t="shared" si="192"/>
        <v>13.5</v>
      </c>
      <c r="F4142">
        <f t="shared" si="193"/>
        <v>11.8</v>
      </c>
      <c r="G4142">
        <f t="shared" si="194"/>
        <v>9.1499999999999986</v>
      </c>
    </row>
    <row r="4143" spans="1:7" x14ac:dyDescent="0.2">
      <c r="A4143" s="1">
        <v>10.8</v>
      </c>
      <c r="B4143" s="1">
        <v>6.4</v>
      </c>
      <c r="C4143" s="1">
        <v>6.5</v>
      </c>
      <c r="E4143">
        <f t="shared" si="192"/>
        <v>16.200000000000003</v>
      </c>
      <c r="F4143">
        <f t="shared" si="193"/>
        <v>12.8</v>
      </c>
      <c r="G4143">
        <f t="shared" si="194"/>
        <v>9.75</v>
      </c>
    </row>
    <row r="4144" spans="1:7" x14ac:dyDescent="0.2">
      <c r="A4144" s="1">
        <v>11.4</v>
      </c>
      <c r="B4144" s="1">
        <v>7.1</v>
      </c>
      <c r="C4144" s="1">
        <v>7.2</v>
      </c>
      <c r="E4144">
        <f t="shared" si="192"/>
        <v>17.100000000000001</v>
      </c>
      <c r="F4144">
        <f t="shared" si="193"/>
        <v>14.2</v>
      </c>
      <c r="G4144">
        <f t="shared" si="194"/>
        <v>10.8</v>
      </c>
    </row>
    <row r="4145" spans="1:7" x14ac:dyDescent="0.2">
      <c r="A4145" s="1">
        <v>11.5</v>
      </c>
      <c r="B4145" s="1">
        <v>8</v>
      </c>
      <c r="C4145" s="1">
        <v>7.8</v>
      </c>
      <c r="E4145">
        <f t="shared" si="192"/>
        <v>17.25</v>
      </c>
      <c r="F4145">
        <f t="shared" si="193"/>
        <v>16</v>
      </c>
      <c r="G4145">
        <f t="shared" si="194"/>
        <v>11.7</v>
      </c>
    </row>
    <row r="4146" spans="1:7" x14ac:dyDescent="0.2">
      <c r="A4146" s="1">
        <v>12.1</v>
      </c>
      <c r="B4146" s="1">
        <v>9.1</v>
      </c>
      <c r="C4146" s="1">
        <v>8.1</v>
      </c>
      <c r="E4146">
        <f t="shared" si="192"/>
        <v>18.149999999999999</v>
      </c>
      <c r="F4146">
        <f t="shared" si="193"/>
        <v>18.2</v>
      </c>
      <c r="G4146">
        <f t="shared" si="194"/>
        <v>12.149999999999999</v>
      </c>
    </row>
    <row r="4147" spans="1:7" x14ac:dyDescent="0.2">
      <c r="A4147" s="1">
        <v>11.8</v>
      </c>
      <c r="B4147" s="1">
        <v>10.199999999999999</v>
      </c>
      <c r="C4147" s="1">
        <v>8.1999999999999993</v>
      </c>
      <c r="E4147">
        <f t="shared" si="192"/>
        <v>17.700000000000003</v>
      </c>
      <c r="F4147">
        <f t="shared" si="193"/>
        <v>20.399999999999999</v>
      </c>
      <c r="G4147">
        <f t="shared" si="194"/>
        <v>12.299999999999999</v>
      </c>
    </row>
    <row r="4148" spans="1:7" x14ac:dyDescent="0.2">
      <c r="A4148" s="1">
        <v>12</v>
      </c>
      <c r="B4148" s="1">
        <v>11</v>
      </c>
      <c r="C4148" s="1">
        <v>7.8</v>
      </c>
      <c r="E4148">
        <f t="shared" si="192"/>
        <v>18</v>
      </c>
      <c r="F4148">
        <f t="shared" si="193"/>
        <v>22</v>
      </c>
      <c r="G4148">
        <f t="shared" si="194"/>
        <v>11.7</v>
      </c>
    </row>
    <row r="4149" spans="1:7" x14ac:dyDescent="0.2">
      <c r="A4149" s="1">
        <v>11.8</v>
      </c>
      <c r="B4149" s="1">
        <v>11.6</v>
      </c>
      <c r="C4149" s="1">
        <v>7</v>
      </c>
      <c r="E4149">
        <f t="shared" si="192"/>
        <v>17.700000000000003</v>
      </c>
      <c r="F4149">
        <f t="shared" si="193"/>
        <v>23.2</v>
      </c>
      <c r="G4149">
        <f t="shared" si="194"/>
        <v>10.5</v>
      </c>
    </row>
    <row r="4150" spans="1:7" x14ac:dyDescent="0.2">
      <c r="A4150" s="1">
        <v>10.4</v>
      </c>
      <c r="B4150" s="1">
        <v>11.5</v>
      </c>
      <c r="C4150" s="1">
        <v>6.5</v>
      </c>
      <c r="E4150">
        <f t="shared" si="192"/>
        <v>15.600000000000001</v>
      </c>
      <c r="F4150">
        <f t="shared" si="193"/>
        <v>23</v>
      </c>
      <c r="G4150">
        <f t="shared" si="194"/>
        <v>9.75</v>
      </c>
    </row>
    <row r="4151" spans="1:7" x14ac:dyDescent="0.2">
      <c r="A4151" s="1">
        <v>10.3</v>
      </c>
      <c r="B4151" s="1">
        <v>11.2</v>
      </c>
      <c r="C4151" s="1">
        <v>5.8</v>
      </c>
      <c r="E4151">
        <f t="shared" si="192"/>
        <v>15.450000000000001</v>
      </c>
      <c r="F4151">
        <f t="shared" si="193"/>
        <v>22.4</v>
      </c>
      <c r="G4151">
        <f t="shared" si="194"/>
        <v>8.6999999999999993</v>
      </c>
    </row>
    <row r="4152" spans="1:7" x14ac:dyDescent="0.2">
      <c r="A4152" s="1">
        <v>11.1</v>
      </c>
      <c r="B4152" s="1">
        <v>10.8</v>
      </c>
      <c r="C4152" s="1">
        <v>5.2</v>
      </c>
      <c r="E4152">
        <f t="shared" si="192"/>
        <v>16.649999999999999</v>
      </c>
      <c r="F4152">
        <f t="shared" si="193"/>
        <v>21.6</v>
      </c>
      <c r="G4152">
        <f t="shared" si="194"/>
        <v>7.8000000000000007</v>
      </c>
    </row>
    <row r="4153" spans="1:7" x14ac:dyDescent="0.2">
      <c r="A4153" s="1">
        <v>11.3</v>
      </c>
      <c r="B4153" s="1">
        <v>9.6999999999999993</v>
      </c>
      <c r="C4153" s="1">
        <v>4.8</v>
      </c>
      <c r="E4153">
        <f t="shared" si="192"/>
        <v>16.950000000000003</v>
      </c>
      <c r="F4153">
        <f t="shared" si="193"/>
        <v>19.399999999999999</v>
      </c>
      <c r="G4153">
        <f t="shared" si="194"/>
        <v>7.1999999999999993</v>
      </c>
    </row>
    <row r="4154" spans="1:7" x14ac:dyDescent="0.2">
      <c r="A4154" s="1">
        <v>9.5</v>
      </c>
      <c r="B4154" s="1">
        <v>9.1</v>
      </c>
      <c r="C4154" s="1">
        <v>4.3</v>
      </c>
      <c r="E4154">
        <f t="shared" si="192"/>
        <v>14.25</v>
      </c>
      <c r="F4154">
        <f t="shared" si="193"/>
        <v>18.2</v>
      </c>
      <c r="G4154">
        <f t="shared" si="194"/>
        <v>6.4499999999999993</v>
      </c>
    </row>
    <row r="4155" spans="1:7" x14ac:dyDescent="0.2">
      <c r="A4155" s="1">
        <v>7.5</v>
      </c>
      <c r="B4155" s="1">
        <v>8.6</v>
      </c>
      <c r="C4155" s="1">
        <v>4.0999999999999996</v>
      </c>
      <c r="E4155">
        <f t="shared" si="192"/>
        <v>11.25</v>
      </c>
      <c r="F4155">
        <f t="shared" si="193"/>
        <v>17.2</v>
      </c>
      <c r="G4155">
        <f t="shared" si="194"/>
        <v>6.1499999999999995</v>
      </c>
    </row>
    <row r="4156" spans="1:7" x14ac:dyDescent="0.2">
      <c r="A4156" s="1">
        <v>6.5</v>
      </c>
      <c r="B4156" s="1">
        <v>7.8</v>
      </c>
      <c r="C4156" s="1">
        <v>4.2</v>
      </c>
      <c r="E4156">
        <f t="shared" si="192"/>
        <v>9.75</v>
      </c>
      <c r="F4156">
        <f t="shared" si="193"/>
        <v>15.6</v>
      </c>
      <c r="G4156">
        <f t="shared" si="194"/>
        <v>6.3000000000000007</v>
      </c>
    </row>
    <row r="4157" spans="1:7" x14ac:dyDescent="0.2">
      <c r="A4157" s="1">
        <v>6.8</v>
      </c>
      <c r="B4157" s="1">
        <v>7.5</v>
      </c>
      <c r="C4157" s="1">
        <v>4.0999999999999996</v>
      </c>
      <c r="E4157">
        <f t="shared" si="192"/>
        <v>10.199999999999999</v>
      </c>
      <c r="F4157">
        <f t="shared" si="193"/>
        <v>15</v>
      </c>
      <c r="G4157">
        <f t="shared" si="194"/>
        <v>6.1499999999999995</v>
      </c>
    </row>
    <row r="4158" spans="1:7" x14ac:dyDescent="0.2">
      <c r="A4158" s="1">
        <v>5.5</v>
      </c>
      <c r="B4158" s="1">
        <v>6.6</v>
      </c>
      <c r="C4158" s="1">
        <v>4</v>
      </c>
      <c r="E4158">
        <f t="shared" si="192"/>
        <v>8.25</v>
      </c>
      <c r="F4158">
        <f t="shared" si="193"/>
        <v>13.2</v>
      </c>
      <c r="G4158">
        <f t="shared" si="194"/>
        <v>6</v>
      </c>
    </row>
    <row r="4159" spans="1:7" x14ac:dyDescent="0.2">
      <c r="A4159" s="1">
        <v>5.0999999999999996</v>
      </c>
      <c r="B4159" s="1">
        <v>5.6</v>
      </c>
      <c r="C4159" s="1">
        <v>4</v>
      </c>
      <c r="E4159">
        <f t="shared" si="192"/>
        <v>7.6499999999999995</v>
      </c>
      <c r="F4159">
        <f t="shared" si="193"/>
        <v>11.2</v>
      </c>
      <c r="G4159">
        <f t="shared" si="194"/>
        <v>6</v>
      </c>
    </row>
    <row r="4160" spans="1:7" x14ac:dyDescent="0.2">
      <c r="A4160" s="1">
        <v>4.7</v>
      </c>
      <c r="B4160" s="1">
        <v>5.4</v>
      </c>
      <c r="C4160" s="1">
        <v>3.8</v>
      </c>
      <c r="E4160">
        <f t="shared" si="192"/>
        <v>7.0500000000000007</v>
      </c>
      <c r="F4160">
        <f t="shared" si="193"/>
        <v>10.8</v>
      </c>
      <c r="G4160">
        <f t="shared" si="194"/>
        <v>5.6999999999999993</v>
      </c>
    </row>
    <row r="4161" spans="1:7" x14ac:dyDescent="0.2">
      <c r="A4161" s="1">
        <v>3.7</v>
      </c>
      <c r="B4161" s="1">
        <v>5.2</v>
      </c>
      <c r="C4161" s="1">
        <v>3.4</v>
      </c>
      <c r="E4161">
        <f t="shared" si="192"/>
        <v>5.5500000000000007</v>
      </c>
      <c r="F4161">
        <f t="shared" si="193"/>
        <v>10.4</v>
      </c>
      <c r="G4161">
        <f t="shared" si="194"/>
        <v>5.0999999999999996</v>
      </c>
    </row>
    <row r="4162" spans="1:7" x14ac:dyDescent="0.2">
      <c r="A4162" s="1">
        <v>4.2</v>
      </c>
      <c r="B4162" s="1">
        <v>6.1</v>
      </c>
      <c r="C4162" s="1">
        <v>3.2</v>
      </c>
      <c r="E4162">
        <f t="shared" si="192"/>
        <v>6.3000000000000007</v>
      </c>
      <c r="F4162">
        <f t="shared" si="193"/>
        <v>12.2</v>
      </c>
      <c r="G4162">
        <f t="shared" si="194"/>
        <v>4.8000000000000007</v>
      </c>
    </row>
    <row r="4163" spans="1:7" x14ac:dyDescent="0.2">
      <c r="A4163" s="1">
        <v>5.3</v>
      </c>
      <c r="B4163" s="1">
        <v>5.8</v>
      </c>
      <c r="C4163" s="1">
        <v>3.4</v>
      </c>
      <c r="E4163">
        <f t="shared" si="192"/>
        <v>7.9499999999999993</v>
      </c>
      <c r="F4163">
        <f t="shared" si="193"/>
        <v>11.6</v>
      </c>
      <c r="G4163">
        <f t="shared" si="194"/>
        <v>5.0999999999999996</v>
      </c>
    </row>
    <row r="4164" spans="1:7" x14ac:dyDescent="0.2">
      <c r="A4164" s="1">
        <v>6.1</v>
      </c>
      <c r="B4164" s="1">
        <v>5.5</v>
      </c>
      <c r="C4164" s="1">
        <v>4.3</v>
      </c>
      <c r="E4164">
        <f t="shared" ref="E4164:E4227" si="195">A4164*1.5</f>
        <v>9.1499999999999986</v>
      </c>
      <c r="F4164">
        <f t="shared" ref="F4164:F4227" si="196">B4164*2</f>
        <v>11</v>
      </c>
      <c r="G4164">
        <f t="shared" ref="G4164:G4227" si="197">C4164*1.5</f>
        <v>6.4499999999999993</v>
      </c>
    </row>
    <row r="4165" spans="1:7" x14ac:dyDescent="0.2">
      <c r="A4165" s="1">
        <v>7.8</v>
      </c>
      <c r="B4165" s="1">
        <v>5.3</v>
      </c>
      <c r="C4165" s="1">
        <v>5.4</v>
      </c>
      <c r="E4165">
        <f t="shared" si="195"/>
        <v>11.7</v>
      </c>
      <c r="F4165">
        <f t="shared" si="196"/>
        <v>10.6</v>
      </c>
      <c r="G4165">
        <f t="shared" si="197"/>
        <v>8.1000000000000014</v>
      </c>
    </row>
    <row r="4166" spans="1:7" x14ac:dyDescent="0.2">
      <c r="A4166" s="1">
        <v>8.9</v>
      </c>
      <c r="B4166" s="1">
        <v>5.9</v>
      </c>
      <c r="C4166" s="1">
        <v>6</v>
      </c>
      <c r="E4166">
        <f t="shared" si="195"/>
        <v>13.350000000000001</v>
      </c>
      <c r="F4166">
        <f t="shared" si="196"/>
        <v>11.8</v>
      </c>
      <c r="G4166">
        <f t="shared" si="197"/>
        <v>9</v>
      </c>
    </row>
    <row r="4167" spans="1:7" x14ac:dyDescent="0.2">
      <c r="A4167" s="1">
        <v>10.5</v>
      </c>
      <c r="B4167" s="1">
        <v>6.3</v>
      </c>
      <c r="C4167" s="1">
        <v>6.4</v>
      </c>
      <c r="E4167">
        <f t="shared" si="195"/>
        <v>15.75</v>
      </c>
      <c r="F4167">
        <f t="shared" si="196"/>
        <v>12.6</v>
      </c>
      <c r="G4167">
        <f t="shared" si="197"/>
        <v>9.6000000000000014</v>
      </c>
    </row>
    <row r="4168" spans="1:7" x14ac:dyDescent="0.2">
      <c r="A4168" s="1">
        <v>11.2</v>
      </c>
      <c r="B4168" s="1">
        <v>7</v>
      </c>
      <c r="C4168" s="1">
        <v>7.2</v>
      </c>
      <c r="E4168">
        <f t="shared" si="195"/>
        <v>16.799999999999997</v>
      </c>
      <c r="F4168">
        <f t="shared" si="196"/>
        <v>14</v>
      </c>
      <c r="G4168">
        <f t="shared" si="197"/>
        <v>10.8</v>
      </c>
    </row>
    <row r="4169" spans="1:7" x14ac:dyDescent="0.2">
      <c r="A4169" s="1">
        <v>11.4</v>
      </c>
      <c r="B4169" s="1">
        <v>7.9</v>
      </c>
      <c r="C4169" s="1">
        <v>7.8</v>
      </c>
      <c r="E4169">
        <f t="shared" si="195"/>
        <v>17.100000000000001</v>
      </c>
      <c r="F4169">
        <f t="shared" si="196"/>
        <v>15.8</v>
      </c>
      <c r="G4169">
        <f t="shared" si="197"/>
        <v>11.7</v>
      </c>
    </row>
    <row r="4170" spans="1:7" x14ac:dyDescent="0.2">
      <c r="A4170" s="1">
        <v>11.9</v>
      </c>
      <c r="B4170" s="1">
        <v>8.8000000000000007</v>
      </c>
      <c r="C4170" s="1">
        <v>8.1</v>
      </c>
      <c r="E4170">
        <f t="shared" si="195"/>
        <v>17.850000000000001</v>
      </c>
      <c r="F4170">
        <f t="shared" si="196"/>
        <v>17.600000000000001</v>
      </c>
      <c r="G4170">
        <f t="shared" si="197"/>
        <v>12.149999999999999</v>
      </c>
    </row>
    <row r="4171" spans="1:7" x14ac:dyDescent="0.2">
      <c r="A4171" s="1">
        <v>11.6</v>
      </c>
      <c r="B4171" s="1">
        <v>9.8000000000000007</v>
      </c>
      <c r="C4171" s="1">
        <v>8.1999999999999993</v>
      </c>
      <c r="E4171">
        <f t="shared" si="195"/>
        <v>17.399999999999999</v>
      </c>
      <c r="F4171">
        <f t="shared" si="196"/>
        <v>19.600000000000001</v>
      </c>
      <c r="G4171">
        <f t="shared" si="197"/>
        <v>12.299999999999999</v>
      </c>
    </row>
    <row r="4172" spans="1:7" x14ac:dyDescent="0.2">
      <c r="A4172" s="1">
        <v>11.8</v>
      </c>
      <c r="B4172" s="1">
        <v>10.6</v>
      </c>
      <c r="C4172" s="1">
        <v>7.8</v>
      </c>
      <c r="E4172">
        <f t="shared" si="195"/>
        <v>17.700000000000003</v>
      </c>
      <c r="F4172">
        <f t="shared" si="196"/>
        <v>21.2</v>
      </c>
      <c r="G4172">
        <f t="shared" si="197"/>
        <v>11.7</v>
      </c>
    </row>
    <row r="4173" spans="1:7" x14ac:dyDescent="0.2">
      <c r="A4173" s="1">
        <v>11.8</v>
      </c>
      <c r="B4173" s="1">
        <v>11.3</v>
      </c>
      <c r="C4173" s="1">
        <v>7.1</v>
      </c>
      <c r="E4173">
        <f t="shared" si="195"/>
        <v>17.700000000000003</v>
      </c>
      <c r="F4173">
        <f t="shared" si="196"/>
        <v>22.6</v>
      </c>
      <c r="G4173">
        <f t="shared" si="197"/>
        <v>10.649999999999999</v>
      </c>
    </row>
    <row r="4174" spans="1:7" x14ac:dyDescent="0.2">
      <c r="A4174" s="1">
        <v>10.199999999999999</v>
      </c>
      <c r="B4174" s="1">
        <v>11.1</v>
      </c>
      <c r="C4174" s="1">
        <v>6.6</v>
      </c>
      <c r="E4174">
        <f t="shared" si="195"/>
        <v>15.299999999999999</v>
      </c>
      <c r="F4174">
        <f t="shared" si="196"/>
        <v>22.2</v>
      </c>
      <c r="G4174">
        <f t="shared" si="197"/>
        <v>9.8999999999999986</v>
      </c>
    </row>
    <row r="4175" spans="1:7" x14ac:dyDescent="0.2">
      <c r="A4175" s="1">
        <v>10.1</v>
      </c>
      <c r="B4175" s="1">
        <v>11</v>
      </c>
      <c r="C4175" s="1">
        <v>5.9</v>
      </c>
      <c r="E4175">
        <f t="shared" si="195"/>
        <v>15.149999999999999</v>
      </c>
      <c r="F4175">
        <f t="shared" si="196"/>
        <v>22</v>
      </c>
      <c r="G4175">
        <f t="shared" si="197"/>
        <v>8.8500000000000014</v>
      </c>
    </row>
    <row r="4176" spans="1:7" x14ac:dyDescent="0.2">
      <c r="A4176" s="1">
        <v>11</v>
      </c>
      <c r="B4176" s="1">
        <v>10.7</v>
      </c>
      <c r="C4176" s="1">
        <v>5.2</v>
      </c>
      <c r="E4176">
        <f t="shared" si="195"/>
        <v>16.5</v>
      </c>
      <c r="F4176">
        <f t="shared" si="196"/>
        <v>21.4</v>
      </c>
      <c r="G4176">
        <f t="shared" si="197"/>
        <v>7.8000000000000007</v>
      </c>
    </row>
    <row r="4177" spans="1:7" x14ac:dyDescent="0.2">
      <c r="A4177" s="1">
        <v>11.1</v>
      </c>
      <c r="B4177" s="1">
        <v>9.5</v>
      </c>
      <c r="C4177" s="1">
        <v>4.8</v>
      </c>
      <c r="E4177">
        <f t="shared" si="195"/>
        <v>16.649999999999999</v>
      </c>
      <c r="F4177">
        <f t="shared" si="196"/>
        <v>19</v>
      </c>
      <c r="G4177">
        <f t="shared" si="197"/>
        <v>7.1999999999999993</v>
      </c>
    </row>
    <row r="4178" spans="1:7" x14ac:dyDescent="0.2">
      <c r="A4178" s="1">
        <v>9.3000000000000007</v>
      </c>
      <c r="B4178" s="1">
        <v>9</v>
      </c>
      <c r="C4178" s="1">
        <v>4.4000000000000004</v>
      </c>
      <c r="E4178">
        <f t="shared" si="195"/>
        <v>13.950000000000001</v>
      </c>
      <c r="F4178">
        <f t="shared" si="196"/>
        <v>18</v>
      </c>
      <c r="G4178">
        <f t="shared" si="197"/>
        <v>6.6000000000000005</v>
      </c>
    </row>
    <row r="4179" spans="1:7" x14ac:dyDescent="0.2">
      <c r="A4179" s="1">
        <v>7.2</v>
      </c>
      <c r="B4179" s="1">
        <v>8.6</v>
      </c>
      <c r="C4179" s="1">
        <v>4.0999999999999996</v>
      </c>
      <c r="E4179">
        <f t="shared" si="195"/>
        <v>10.8</v>
      </c>
      <c r="F4179">
        <f t="shared" si="196"/>
        <v>17.2</v>
      </c>
      <c r="G4179">
        <f t="shared" si="197"/>
        <v>6.1499999999999995</v>
      </c>
    </row>
    <row r="4180" spans="1:7" x14ac:dyDescent="0.2">
      <c r="A4180" s="1">
        <v>6.5</v>
      </c>
      <c r="B4180" s="1">
        <v>7.8</v>
      </c>
      <c r="C4180" s="1">
        <v>4.2</v>
      </c>
      <c r="E4180">
        <f t="shared" si="195"/>
        <v>9.75</v>
      </c>
      <c r="F4180">
        <f t="shared" si="196"/>
        <v>15.6</v>
      </c>
      <c r="G4180">
        <f t="shared" si="197"/>
        <v>6.3000000000000007</v>
      </c>
    </row>
    <row r="4181" spans="1:7" x14ac:dyDescent="0.2">
      <c r="A4181" s="1">
        <v>6.7</v>
      </c>
      <c r="B4181" s="1">
        <v>7.4</v>
      </c>
      <c r="C4181" s="1">
        <v>4.0999999999999996</v>
      </c>
      <c r="E4181">
        <f t="shared" si="195"/>
        <v>10.050000000000001</v>
      </c>
      <c r="F4181">
        <f t="shared" si="196"/>
        <v>14.8</v>
      </c>
      <c r="G4181">
        <f t="shared" si="197"/>
        <v>6.1499999999999995</v>
      </c>
    </row>
    <row r="4182" spans="1:7" x14ac:dyDescent="0.2">
      <c r="A4182" s="1">
        <v>5.4</v>
      </c>
      <c r="B4182" s="1">
        <v>6.5</v>
      </c>
      <c r="C4182" s="1">
        <v>4</v>
      </c>
      <c r="E4182">
        <f t="shared" si="195"/>
        <v>8.1000000000000014</v>
      </c>
      <c r="F4182">
        <f t="shared" si="196"/>
        <v>13</v>
      </c>
      <c r="G4182">
        <f t="shared" si="197"/>
        <v>6</v>
      </c>
    </row>
    <row r="4183" spans="1:7" x14ac:dyDescent="0.2">
      <c r="A4183" s="1">
        <v>5.0999999999999996</v>
      </c>
      <c r="B4183" s="1">
        <v>5.6</v>
      </c>
      <c r="C4183" s="1">
        <v>4.0999999999999996</v>
      </c>
      <c r="E4183">
        <f t="shared" si="195"/>
        <v>7.6499999999999995</v>
      </c>
      <c r="F4183">
        <f t="shared" si="196"/>
        <v>11.2</v>
      </c>
      <c r="G4183">
        <f t="shared" si="197"/>
        <v>6.1499999999999995</v>
      </c>
    </row>
    <row r="4184" spans="1:7" x14ac:dyDescent="0.2">
      <c r="A4184" s="1">
        <v>4.5</v>
      </c>
      <c r="B4184" s="1">
        <v>5.4</v>
      </c>
      <c r="C4184" s="1">
        <v>3.9</v>
      </c>
      <c r="E4184">
        <f t="shared" si="195"/>
        <v>6.75</v>
      </c>
      <c r="F4184">
        <f t="shared" si="196"/>
        <v>10.8</v>
      </c>
      <c r="G4184">
        <f t="shared" si="197"/>
        <v>5.85</v>
      </c>
    </row>
    <row r="4185" spans="1:7" x14ac:dyDescent="0.2">
      <c r="A4185" s="1">
        <v>3.6</v>
      </c>
      <c r="B4185" s="1">
        <v>5.0999999999999996</v>
      </c>
      <c r="C4185" s="1">
        <v>3.4</v>
      </c>
      <c r="E4185">
        <f t="shared" si="195"/>
        <v>5.4</v>
      </c>
      <c r="F4185">
        <f t="shared" si="196"/>
        <v>10.199999999999999</v>
      </c>
      <c r="G4185">
        <f t="shared" si="197"/>
        <v>5.0999999999999996</v>
      </c>
    </row>
    <row r="4186" spans="1:7" x14ac:dyDescent="0.2">
      <c r="A4186" s="1">
        <v>4</v>
      </c>
      <c r="B4186" s="1">
        <v>6.1</v>
      </c>
      <c r="C4186" s="1">
        <v>3.1</v>
      </c>
      <c r="E4186">
        <f t="shared" si="195"/>
        <v>6</v>
      </c>
      <c r="F4186">
        <f t="shared" si="196"/>
        <v>12.2</v>
      </c>
      <c r="G4186">
        <f t="shared" si="197"/>
        <v>4.6500000000000004</v>
      </c>
    </row>
    <row r="4187" spans="1:7" x14ac:dyDescent="0.2">
      <c r="A4187" s="1">
        <v>5.0999999999999996</v>
      </c>
      <c r="B4187" s="1">
        <v>5.6</v>
      </c>
      <c r="C4187" s="1">
        <v>3.3</v>
      </c>
      <c r="E4187">
        <f t="shared" si="195"/>
        <v>7.6499999999999995</v>
      </c>
      <c r="F4187">
        <f t="shared" si="196"/>
        <v>11.2</v>
      </c>
      <c r="G4187">
        <f t="shared" si="197"/>
        <v>4.9499999999999993</v>
      </c>
    </row>
    <row r="4188" spans="1:7" x14ac:dyDescent="0.2">
      <c r="A4188" s="1">
        <v>5.9</v>
      </c>
      <c r="B4188" s="1">
        <v>5.4</v>
      </c>
      <c r="C4188" s="1">
        <v>4.4000000000000004</v>
      </c>
      <c r="E4188">
        <f t="shared" si="195"/>
        <v>8.8500000000000014</v>
      </c>
      <c r="F4188">
        <f t="shared" si="196"/>
        <v>10.8</v>
      </c>
      <c r="G4188">
        <f t="shared" si="197"/>
        <v>6.6000000000000005</v>
      </c>
    </row>
    <row r="4189" spans="1:7" x14ac:dyDescent="0.2">
      <c r="A4189" s="1">
        <v>7.6</v>
      </c>
      <c r="B4189" s="1">
        <v>5.3</v>
      </c>
      <c r="C4189" s="1">
        <v>5.4</v>
      </c>
      <c r="E4189">
        <f t="shared" si="195"/>
        <v>11.399999999999999</v>
      </c>
      <c r="F4189">
        <f t="shared" si="196"/>
        <v>10.6</v>
      </c>
      <c r="G4189">
        <f t="shared" si="197"/>
        <v>8.1000000000000014</v>
      </c>
    </row>
    <row r="4190" spans="1:7" x14ac:dyDescent="0.2">
      <c r="A4190" s="1">
        <v>8.6999999999999993</v>
      </c>
      <c r="B4190" s="1">
        <v>5.9</v>
      </c>
      <c r="C4190" s="1">
        <v>6.1</v>
      </c>
      <c r="E4190">
        <f t="shared" si="195"/>
        <v>13.049999999999999</v>
      </c>
      <c r="F4190">
        <f t="shared" si="196"/>
        <v>11.8</v>
      </c>
      <c r="G4190">
        <f t="shared" si="197"/>
        <v>9.1499999999999986</v>
      </c>
    </row>
    <row r="4191" spans="1:7" x14ac:dyDescent="0.2">
      <c r="A4191" s="1">
        <v>10.199999999999999</v>
      </c>
      <c r="B4191" s="1">
        <v>6.2</v>
      </c>
      <c r="C4191" s="1">
        <v>6.5</v>
      </c>
      <c r="E4191">
        <f t="shared" si="195"/>
        <v>15.299999999999999</v>
      </c>
      <c r="F4191">
        <f t="shared" si="196"/>
        <v>12.4</v>
      </c>
      <c r="G4191">
        <f t="shared" si="197"/>
        <v>9.75</v>
      </c>
    </row>
    <row r="4192" spans="1:7" x14ac:dyDescent="0.2">
      <c r="A4192" s="1">
        <v>10.8</v>
      </c>
      <c r="B4192" s="1">
        <v>6.9</v>
      </c>
      <c r="C4192" s="1">
        <v>7.1</v>
      </c>
      <c r="E4192">
        <f t="shared" si="195"/>
        <v>16.200000000000003</v>
      </c>
      <c r="F4192">
        <f t="shared" si="196"/>
        <v>13.8</v>
      </c>
      <c r="G4192">
        <f t="shared" si="197"/>
        <v>10.649999999999999</v>
      </c>
    </row>
    <row r="4193" spans="1:7" x14ac:dyDescent="0.2">
      <c r="A4193" s="1">
        <v>11.3</v>
      </c>
      <c r="B4193" s="1">
        <v>7.8</v>
      </c>
      <c r="C4193" s="1">
        <v>7.7</v>
      </c>
      <c r="E4193">
        <f t="shared" si="195"/>
        <v>16.950000000000003</v>
      </c>
      <c r="F4193">
        <f t="shared" si="196"/>
        <v>15.6</v>
      </c>
      <c r="G4193">
        <f t="shared" si="197"/>
        <v>11.55</v>
      </c>
    </row>
    <row r="4194" spans="1:7" x14ac:dyDescent="0.2">
      <c r="A4194" s="1">
        <v>11.5</v>
      </c>
      <c r="B4194" s="1">
        <v>8.6</v>
      </c>
      <c r="C4194" s="1">
        <v>8.1</v>
      </c>
      <c r="E4194">
        <f t="shared" si="195"/>
        <v>17.25</v>
      </c>
      <c r="F4194">
        <f t="shared" si="196"/>
        <v>17.2</v>
      </c>
      <c r="G4194">
        <f t="shared" si="197"/>
        <v>12.149999999999999</v>
      </c>
    </row>
    <row r="4195" spans="1:7" x14ac:dyDescent="0.2">
      <c r="A4195" s="1">
        <v>11.4</v>
      </c>
      <c r="B4195" s="1">
        <v>9.6</v>
      </c>
      <c r="C4195" s="1">
        <v>8.1999999999999993</v>
      </c>
      <c r="E4195">
        <f t="shared" si="195"/>
        <v>17.100000000000001</v>
      </c>
      <c r="F4195">
        <f t="shared" si="196"/>
        <v>19.2</v>
      </c>
      <c r="G4195">
        <f t="shared" si="197"/>
        <v>12.299999999999999</v>
      </c>
    </row>
    <row r="4196" spans="1:7" x14ac:dyDescent="0.2">
      <c r="A4196" s="1">
        <v>11.7</v>
      </c>
      <c r="B4196" s="1">
        <v>10.4</v>
      </c>
      <c r="C4196" s="1">
        <v>7.7</v>
      </c>
      <c r="E4196">
        <f t="shared" si="195"/>
        <v>17.549999999999997</v>
      </c>
      <c r="F4196">
        <f t="shared" si="196"/>
        <v>20.8</v>
      </c>
      <c r="G4196">
        <f t="shared" si="197"/>
        <v>11.55</v>
      </c>
    </row>
    <row r="4197" spans="1:7" x14ac:dyDescent="0.2">
      <c r="A4197" s="1">
        <v>11.7</v>
      </c>
      <c r="B4197" s="1">
        <v>11.1</v>
      </c>
      <c r="C4197" s="1">
        <v>7</v>
      </c>
      <c r="E4197">
        <f t="shared" si="195"/>
        <v>17.549999999999997</v>
      </c>
      <c r="F4197">
        <f t="shared" si="196"/>
        <v>22.2</v>
      </c>
      <c r="G4197">
        <f t="shared" si="197"/>
        <v>10.5</v>
      </c>
    </row>
    <row r="4198" spans="1:7" x14ac:dyDescent="0.2">
      <c r="A4198" s="1">
        <v>10</v>
      </c>
      <c r="B4198" s="1">
        <v>10.9</v>
      </c>
      <c r="C4198" s="1">
        <v>6.6</v>
      </c>
      <c r="E4198">
        <f t="shared" si="195"/>
        <v>15</v>
      </c>
      <c r="F4198">
        <f t="shared" si="196"/>
        <v>21.8</v>
      </c>
      <c r="G4198">
        <f t="shared" si="197"/>
        <v>9.8999999999999986</v>
      </c>
    </row>
    <row r="4199" spans="1:7" x14ac:dyDescent="0.2">
      <c r="A4199" s="1">
        <v>10</v>
      </c>
      <c r="B4199" s="1">
        <v>10.8</v>
      </c>
      <c r="C4199" s="1">
        <v>5.9</v>
      </c>
      <c r="E4199">
        <f t="shared" si="195"/>
        <v>15</v>
      </c>
      <c r="F4199">
        <f t="shared" si="196"/>
        <v>21.6</v>
      </c>
      <c r="G4199">
        <f t="shared" si="197"/>
        <v>8.8500000000000014</v>
      </c>
    </row>
    <row r="4200" spans="1:7" x14ac:dyDescent="0.2">
      <c r="A4200" s="1">
        <v>10.8</v>
      </c>
      <c r="B4200" s="1">
        <v>10.4</v>
      </c>
      <c r="C4200" s="1">
        <v>5.3</v>
      </c>
      <c r="E4200">
        <f t="shared" si="195"/>
        <v>16.200000000000003</v>
      </c>
      <c r="F4200">
        <f t="shared" si="196"/>
        <v>20.8</v>
      </c>
      <c r="G4200">
        <f t="shared" si="197"/>
        <v>7.9499999999999993</v>
      </c>
    </row>
    <row r="4201" spans="1:7" x14ac:dyDescent="0.2">
      <c r="A4201" s="1">
        <v>11.1</v>
      </c>
      <c r="B4201" s="1">
        <v>9.4</v>
      </c>
      <c r="C4201" s="1">
        <v>4.7</v>
      </c>
      <c r="E4201">
        <f t="shared" si="195"/>
        <v>16.649999999999999</v>
      </c>
      <c r="F4201">
        <f t="shared" si="196"/>
        <v>18.8</v>
      </c>
      <c r="G4201">
        <f t="shared" si="197"/>
        <v>7.0500000000000007</v>
      </c>
    </row>
    <row r="4202" spans="1:7" x14ac:dyDescent="0.2">
      <c r="A4202" s="1">
        <v>9.1999999999999993</v>
      </c>
      <c r="B4202" s="1">
        <v>8.9</v>
      </c>
      <c r="C4202" s="1">
        <v>4.3</v>
      </c>
      <c r="E4202">
        <f t="shared" si="195"/>
        <v>13.799999999999999</v>
      </c>
      <c r="F4202">
        <f t="shared" si="196"/>
        <v>17.8</v>
      </c>
      <c r="G4202">
        <f t="shared" si="197"/>
        <v>6.4499999999999993</v>
      </c>
    </row>
    <row r="4203" spans="1:7" x14ac:dyDescent="0.2">
      <c r="A4203" s="1">
        <v>7.2</v>
      </c>
      <c r="B4203" s="1">
        <v>8.4</v>
      </c>
      <c r="C4203" s="1">
        <v>4.0999999999999996</v>
      </c>
      <c r="E4203">
        <f t="shared" si="195"/>
        <v>10.8</v>
      </c>
      <c r="F4203">
        <f t="shared" si="196"/>
        <v>16.8</v>
      </c>
      <c r="G4203">
        <f t="shared" si="197"/>
        <v>6.1499999999999995</v>
      </c>
    </row>
    <row r="4204" spans="1:7" x14ac:dyDescent="0.2">
      <c r="A4204" s="1">
        <v>6.7</v>
      </c>
      <c r="B4204" s="1">
        <v>7.7</v>
      </c>
      <c r="C4204" s="1">
        <v>4.2</v>
      </c>
      <c r="E4204">
        <f t="shared" si="195"/>
        <v>10.050000000000001</v>
      </c>
      <c r="F4204">
        <f t="shared" si="196"/>
        <v>15.4</v>
      </c>
      <c r="G4204">
        <f t="shared" si="197"/>
        <v>6.3000000000000007</v>
      </c>
    </row>
    <row r="4205" spans="1:7" x14ac:dyDescent="0.2">
      <c r="A4205" s="1">
        <v>6.7</v>
      </c>
      <c r="B4205" s="1">
        <v>7.1</v>
      </c>
      <c r="C4205" s="1">
        <v>4.0999999999999996</v>
      </c>
      <c r="E4205">
        <f t="shared" si="195"/>
        <v>10.050000000000001</v>
      </c>
      <c r="F4205">
        <f t="shared" si="196"/>
        <v>14.2</v>
      </c>
      <c r="G4205">
        <f t="shared" si="197"/>
        <v>6.1499999999999995</v>
      </c>
    </row>
    <row r="4206" spans="1:7" x14ac:dyDescent="0.2">
      <c r="A4206" s="1">
        <v>5.5</v>
      </c>
      <c r="B4206" s="1">
        <v>6.3</v>
      </c>
      <c r="C4206" s="1">
        <v>4.0999999999999996</v>
      </c>
      <c r="E4206">
        <f t="shared" si="195"/>
        <v>8.25</v>
      </c>
      <c r="F4206">
        <f t="shared" si="196"/>
        <v>12.6</v>
      </c>
      <c r="G4206">
        <f t="shared" si="197"/>
        <v>6.1499999999999995</v>
      </c>
    </row>
    <row r="4207" spans="1:7" x14ac:dyDescent="0.2">
      <c r="A4207" s="1">
        <v>5.0999999999999996</v>
      </c>
      <c r="B4207" s="1">
        <v>5.7</v>
      </c>
      <c r="C4207" s="1">
        <v>4.0999999999999996</v>
      </c>
      <c r="E4207">
        <f t="shared" si="195"/>
        <v>7.6499999999999995</v>
      </c>
      <c r="F4207">
        <f t="shared" si="196"/>
        <v>11.4</v>
      </c>
      <c r="G4207">
        <f t="shared" si="197"/>
        <v>6.1499999999999995</v>
      </c>
    </row>
    <row r="4208" spans="1:7" x14ac:dyDescent="0.2">
      <c r="A4208" s="1">
        <v>4.4000000000000004</v>
      </c>
      <c r="B4208" s="1">
        <v>5.4</v>
      </c>
      <c r="C4208" s="1">
        <v>3.8</v>
      </c>
      <c r="E4208">
        <f t="shared" si="195"/>
        <v>6.6000000000000005</v>
      </c>
      <c r="F4208">
        <f t="shared" si="196"/>
        <v>10.8</v>
      </c>
      <c r="G4208">
        <f t="shared" si="197"/>
        <v>5.6999999999999993</v>
      </c>
    </row>
    <row r="4209" spans="1:7" x14ac:dyDescent="0.2">
      <c r="A4209" s="1">
        <v>3.7</v>
      </c>
      <c r="B4209" s="1">
        <v>5.0999999999999996</v>
      </c>
      <c r="C4209" s="1">
        <v>3.3</v>
      </c>
      <c r="E4209">
        <f t="shared" si="195"/>
        <v>5.5500000000000007</v>
      </c>
      <c r="F4209">
        <f t="shared" si="196"/>
        <v>10.199999999999999</v>
      </c>
      <c r="G4209">
        <f t="shared" si="197"/>
        <v>4.9499999999999993</v>
      </c>
    </row>
    <row r="4210" spans="1:7" x14ac:dyDescent="0.2">
      <c r="A4210" s="1">
        <v>4.0999999999999996</v>
      </c>
      <c r="B4210" s="1">
        <v>6.1</v>
      </c>
      <c r="C4210" s="1">
        <v>3.2</v>
      </c>
      <c r="E4210">
        <f t="shared" si="195"/>
        <v>6.1499999999999995</v>
      </c>
      <c r="F4210">
        <f t="shared" si="196"/>
        <v>12.2</v>
      </c>
      <c r="G4210">
        <f t="shared" si="197"/>
        <v>4.8000000000000007</v>
      </c>
    </row>
    <row r="4211" spans="1:7" x14ac:dyDescent="0.2">
      <c r="A4211" s="1">
        <v>5.2</v>
      </c>
      <c r="B4211" s="1">
        <v>5.8</v>
      </c>
      <c r="C4211" s="1">
        <v>3.3</v>
      </c>
      <c r="E4211">
        <f t="shared" si="195"/>
        <v>7.8000000000000007</v>
      </c>
      <c r="F4211">
        <f t="shared" si="196"/>
        <v>11.6</v>
      </c>
      <c r="G4211">
        <f t="shared" si="197"/>
        <v>4.9499999999999993</v>
      </c>
    </row>
    <row r="4212" spans="1:7" x14ac:dyDescent="0.2">
      <c r="A4212" s="1">
        <v>6</v>
      </c>
      <c r="B4212" s="1">
        <v>5.5</v>
      </c>
      <c r="C4212" s="1">
        <v>4.3</v>
      </c>
      <c r="E4212">
        <f t="shared" si="195"/>
        <v>9</v>
      </c>
      <c r="F4212">
        <f t="shared" si="196"/>
        <v>11</v>
      </c>
      <c r="G4212">
        <f t="shared" si="197"/>
        <v>6.4499999999999993</v>
      </c>
    </row>
    <row r="4213" spans="1:7" x14ac:dyDescent="0.2">
      <c r="A4213" s="1">
        <v>7.7</v>
      </c>
      <c r="B4213" s="1">
        <v>5.4</v>
      </c>
      <c r="C4213" s="1">
        <v>5.3</v>
      </c>
      <c r="E4213">
        <f t="shared" si="195"/>
        <v>11.55</v>
      </c>
      <c r="F4213">
        <f t="shared" si="196"/>
        <v>10.8</v>
      </c>
      <c r="G4213">
        <f t="shared" si="197"/>
        <v>7.9499999999999993</v>
      </c>
    </row>
    <row r="4214" spans="1:7" x14ac:dyDescent="0.2">
      <c r="A4214" s="1">
        <v>8.8000000000000007</v>
      </c>
      <c r="B4214" s="1">
        <v>6</v>
      </c>
      <c r="C4214" s="1">
        <v>5.9</v>
      </c>
      <c r="E4214">
        <f t="shared" si="195"/>
        <v>13.200000000000001</v>
      </c>
      <c r="F4214">
        <f t="shared" si="196"/>
        <v>12</v>
      </c>
      <c r="G4214">
        <f t="shared" si="197"/>
        <v>8.8500000000000014</v>
      </c>
    </row>
    <row r="4215" spans="1:7" x14ac:dyDescent="0.2">
      <c r="A4215" s="1">
        <v>10.3</v>
      </c>
      <c r="B4215" s="1">
        <v>6.3</v>
      </c>
      <c r="C4215" s="1">
        <v>6.4</v>
      </c>
      <c r="E4215">
        <f t="shared" si="195"/>
        <v>15.450000000000001</v>
      </c>
      <c r="F4215">
        <f t="shared" si="196"/>
        <v>12.6</v>
      </c>
      <c r="G4215">
        <f t="shared" si="197"/>
        <v>9.6000000000000014</v>
      </c>
    </row>
    <row r="4216" spans="1:7" x14ac:dyDescent="0.2">
      <c r="A4216" s="1">
        <v>10.8</v>
      </c>
      <c r="B4216" s="1">
        <v>6.9</v>
      </c>
      <c r="C4216" s="1">
        <v>7</v>
      </c>
      <c r="E4216">
        <f t="shared" si="195"/>
        <v>16.200000000000003</v>
      </c>
      <c r="F4216">
        <f t="shared" si="196"/>
        <v>13.8</v>
      </c>
      <c r="G4216">
        <f t="shared" si="197"/>
        <v>10.5</v>
      </c>
    </row>
    <row r="4217" spans="1:7" x14ac:dyDescent="0.2">
      <c r="A4217" s="1">
        <v>11.3</v>
      </c>
      <c r="B4217" s="1">
        <v>7.8</v>
      </c>
      <c r="C4217" s="1">
        <v>7.6</v>
      </c>
      <c r="E4217">
        <f t="shared" si="195"/>
        <v>16.950000000000003</v>
      </c>
      <c r="F4217">
        <f t="shared" si="196"/>
        <v>15.6</v>
      </c>
      <c r="G4217">
        <f t="shared" si="197"/>
        <v>11.399999999999999</v>
      </c>
    </row>
    <row r="4218" spans="1:7" x14ac:dyDescent="0.2">
      <c r="A4218" s="1">
        <v>11.5</v>
      </c>
      <c r="B4218" s="1">
        <v>8.6999999999999993</v>
      </c>
      <c r="C4218" s="1">
        <v>8</v>
      </c>
      <c r="E4218">
        <f t="shared" si="195"/>
        <v>17.25</v>
      </c>
      <c r="F4218">
        <f t="shared" si="196"/>
        <v>17.399999999999999</v>
      </c>
      <c r="G4218">
        <f t="shared" si="197"/>
        <v>12</v>
      </c>
    </row>
    <row r="4219" spans="1:7" x14ac:dyDescent="0.2">
      <c r="A4219" s="1">
        <v>11.4</v>
      </c>
      <c r="B4219" s="1">
        <v>9.6</v>
      </c>
      <c r="C4219" s="1">
        <v>8.1</v>
      </c>
      <c r="E4219">
        <f t="shared" si="195"/>
        <v>17.100000000000001</v>
      </c>
      <c r="F4219">
        <f t="shared" si="196"/>
        <v>19.2</v>
      </c>
      <c r="G4219">
        <f t="shared" si="197"/>
        <v>12.149999999999999</v>
      </c>
    </row>
    <row r="4220" spans="1:7" x14ac:dyDescent="0.2">
      <c r="A4220" s="1">
        <v>11.7</v>
      </c>
      <c r="B4220" s="1">
        <v>10.5</v>
      </c>
      <c r="C4220" s="1">
        <v>7.7</v>
      </c>
      <c r="E4220">
        <f t="shared" si="195"/>
        <v>17.549999999999997</v>
      </c>
      <c r="F4220">
        <f t="shared" si="196"/>
        <v>21</v>
      </c>
      <c r="G4220">
        <f t="shared" si="197"/>
        <v>11.55</v>
      </c>
    </row>
    <row r="4221" spans="1:7" x14ac:dyDescent="0.2">
      <c r="A4221" s="1">
        <v>11.8</v>
      </c>
      <c r="B4221" s="1">
        <v>11.1</v>
      </c>
      <c r="C4221" s="1">
        <v>6.9</v>
      </c>
      <c r="E4221">
        <f t="shared" si="195"/>
        <v>17.700000000000003</v>
      </c>
      <c r="F4221">
        <f t="shared" si="196"/>
        <v>22.2</v>
      </c>
      <c r="G4221">
        <f t="shared" si="197"/>
        <v>10.350000000000001</v>
      </c>
    </row>
    <row r="4222" spans="1:7" x14ac:dyDescent="0.2">
      <c r="A4222" s="1">
        <v>10</v>
      </c>
      <c r="B4222" s="1">
        <v>11.1</v>
      </c>
      <c r="C4222" s="1">
        <v>6.5</v>
      </c>
      <c r="E4222">
        <f t="shared" si="195"/>
        <v>15</v>
      </c>
      <c r="F4222">
        <f t="shared" si="196"/>
        <v>22.2</v>
      </c>
      <c r="G4222">
        <f t="shared" si="197"/>
        <v>9.75</v>
      </c>
    </row>
    <row r="4223" spans="1:7" x14ac:dyDescent="0.2">
      <c r="A4223" s="1">
        <v>10.1</v>
      </c>
      <c r="B4223" s="1">
        <v>10.8</v>
      </c>
      <c r="C4223" s="1">
        <v>5.9</v>
      </c>
      <c r="E4223">
        <f t="shared" si="195"/>
        <v>15.149999999999999</v>
      </c>
      <c r="F4223">
        <f t="shared" si="196"/>
        <v>21.6</v>
      </c>
      <c r="G4223">
        <f t="shared" si="197"/>
        <v>8.8500000000000014</v>
      </c>
    </row>
    <row r="4224" spans="1:7" x14ac:dyDescent="0.2">
      <c r="A4224" s="1">
        <v>10.8</v>
      </c>
      <c r="B4224" s="1">
        <v>10.3</v>
      </c>
      <c r="C4224" s="1">
        <v>5.3</v>
      </c>
      <c r="E4224">
        <f t="shared" si="195"/>
        <v>16.200000000000003</v>
      </c>
      <c r="F4224">
        <f t="shared" si="196"/>
        <v>20.6</v>
      </c>
      <c r="G4224">
        <f t="shared" si="197"/>
        <v>7.9499999999999993</v>
      </c>
    </row>
    <row r="4225" spans="1:7" x14ac:dyDescent="0.2">
      <c r="A4225" s="1">
        <v>11.1</v>
      </c>
      <c r="B4225" s="1">
        <v>9.1999999999999993</v>
      </c>
      <c r="C4225" s="1">
        <v>4.8</v>
      </c>
      <c r="E4225">
        <f t="shared" si="195"/>
        <v>16.649999999999999</v>
      </c>
      <c r="F4225">
        <f t="shared" si="196"/>
        <v>18.399999999999999</v>
      </c>
      <c r="G4225">
        <f t="shared" si="197"/>
        <v>7.1999999999999993</v>
      </c>
    </row>
    <row r="4226" spans="1:7" x14ac:dyDescent="0.2">
      <c r="A4226" s="1">
        <v>9.3000000000000007</v>
      </c>
      <c r="B4226" s="1">
        <v>8.8000000000000007</v>
      </c>
      <c r="C4226" s="1">
        <v>4.3</v>
      </c>
      <c r="E4226">
        <f t="shared" si="195"/>
        <v>13.950000000000001</v>
      </c>
      <c r="F4226">
        <f t="shared" si="196"/>
        <v>17.600000000000001</v>
      </c>
      <c r="G4226">
        <f t="shared" si="197"/>
        <v>6.4499999999999993</v>
      </c>
    </row>
    <row r="4227" spans="1:7" x14ac:dyDescent="0.2">
      <c r="A4227" s="1">
        <v>7.2</v>
      </c>
      <c r="B4227" s="1">
        <v>8.1</v>
      </c>
      <c r="C4227" s="1">
        <v>4</v>
      </c>
      <c r="E4227">
        <f t="shared" si="195"/>
        <v>10.8</v>
      </c>
      <c r="F4227">
        <f t="shared" si="196"/>
        <v>16.2</v>
      </c>
      <c r="G4227">
        <f t="shared" si="197"/>
        <v>6</v>
      </c>
    </row>
    <row r="4228" spans="1:7" x14ac:dyDescent="0.2">
      <c r="A4228" s="1">
        <v>6.8</v>
      </c>
      <c r="B4228" s="1">
        <v>7.6</v>
      </c>
      <c r="C4228" s="1">
        <v>4.2</v>
      </c>
      <c r="E4228">
        <f t="shared" ref="E4228:E4291" si="198">A4228*1.5</f>
        <v>10.199999999999999</v>
      </c>
      <c r="F4228">
        <f t="shared" ref="F4228:F4291" si="199">B4228*2</f>
        <v>15.2</v>
      </c>
      <c r="G4228">
        <f t="shared" ref="G4228:G4291" si="200">C4228*1.5</f>
        <v>6.3000000000000007</v>
      </c>
    </row>
    <row r="4229" spans="1:7" x14ac:dyDescent="0.2">
      <c r="A4229" s="1">
        <v>6.8</v>
      </c>
      <c r="B4229" s="1">
        <v>7</v>
      </c>
      <c r="C4229" s="1">
        <v>4</v>
      </c>
      <c r="E4229">
        <f t="shared" si="198"/>
        <v>10.199999999999999</v>
      </c>
      <c r="F4229">
        <f t="shared" si="199"/>
        <v>14</v>
      </c>
      <c r="G4229">
        <f t="shared" si="200"/>
        <v>6</v>
      </c>
    </row>
    <row r="4230" spans="1:7" x14ac:dyDescent="0.2">
      <c r="A4230" s="1">
        <v>5.7</v>
      </c>
      <c r="B4230" s="1">
        <v>6.3</v>
      </c>
      <c r="C4230" s="1">
        <v>4.0999999999999996</v>
      </c>
      <c r="E4230">
        <f t="shared" si="198"/>
        <v>8.5500000000000007</v>
      </c>
      <c r="F4230">
        <f t="shared" si="199"/>
        <v>12.6</v>
      </c>
      <c r="G4230">
        <f t="shared" si="200"/>
        <v>6.1499999999999995</v>
      </c>
    </row>
    <row r="4231" spans="1:7" x14ac:dyDescent="0.2">
      <c r="A4231" s="1">
        <v>5</v>
      </c>
      <c r="B4231" s="1">
        <v>5.8</v>
      </c>
      <c r="C4231" s="1">
        <v>4</v>
      </c>
      <c r="E4231">
        <f t="shared" si="198"/>
        <v>7.5</v>
      </c>
      <c r="F4231">
        <f t="shared" si="199"/>
        <v>11.6</v>
      </c>
      <c r="G4231">
        <f t="shared" si="200"/>
        <v>6</v>
      </c>
    </row>
    <row r="4232" spans="1:7" x14ac:dyDescent="0.2">
      <c r="A4232" s="1">
        <v>4.3</v>
      </c>
      <c r="B4232" s="1">
        <v>5.4</v>
      </c>
      <c r="C4232" s="1">
        <v>3.8</v>
      </c>
      <c r="E4232">
        <f t="shared" si="198"/>
        <v>6.4499999999999993</v>
      </c>
      <c r="F4232">
        <f t="shared" si="199"/>
        <v>10.8</v>
      </c>
      <c r="G4232">
        <f t="shared" si="200"/>
        <v>5.6999999999999993</v>
      </c>
    </row>
    <row r="4233" spans="1:7" x14ac:dyDescent="0.2">
      <c r="A4233" s="1">
        <v>3.7</v>
      </c>
      <c r="B4233" s="1">
        <v>5.0999999999999996</v>
      </c>
      <c r="C4233" s="1">
        <v>3.3</v>
      </c>
      <c r="E4233">
        <f t="shared" si="198"/>
        <v>5.5500000000000007</v>
      </c>
      <c r="F4233">
        <f t="shared" si="199"/>
        <v>10.199999999999999</v>
      </c>
      <c r="G4233">
        <f t="shared" si="200"/>
        <v>4.9499999999999993</v>
      </c>
    </row>
    <row r="4234" spans="1:7" x14ac:dyDescent="0.2">
      <c r="A4234" s="1">
        <v>4.0999999999999996</v>
      </c>
      <c r="B4234" s="1">
        <v>6.2</v>
      </c>
      <c r="C4234" s="1">
        <v>3.1</v>
      </c>
      <c r="E4234">
        <f t="shared" si="198"/>
        <v>6.1499999999999995</v>
      </c>
      <c r="F4234">
        <f t="shared" si="199"/>
        <v>12.4</v>
      </c>
      <c r="G4234">
        <f t="shared" si="200"/>
        <v>4.6500000000000004</v>
      </c>
    </row>
    <row r="4235" spans="1:7" x14ac:dyDescent="0.2">
      <c r="A4235" s="1">
        <v>5.2</v>
      </c>
      <c r="B4235" s="1">
        <v>5.8</v>
      </c>
      <c r="C4235" s="1">
        <v>3.3</v>
      </c>
      <c r="E4235">
        <f t="shared" si="198"/>
        <v>7.8000000000000007</v>
      </c>
      <c r="F4235">
        <f t="shared" si="199"/>
        <v>11.6</v>
      </c>
      <c r="G4235">
        <f t="shared" si="200"/>
        <v>4.9499999999999993</v>
      </c>
    </row>
    <row r="4236" spans="1:7" x14ac:dyDescent="0.2">
      <c r="A4236" s="1">
        <v>6.2</v>
      </c>
      <c r="B4236" s="1">
        <v>5.7</v>
      </c>
      <c r="C4236" s="1">
        <v>4.3</v>
      </c>
      <c r="E4236">
        <f t="shared" si="198"/>
        <v>9.3000000000000007</v>
      </c>
      <c r="F4236">
        <f t="shared" si="199"/>
        <v>11.4</v>
      </c>
      <c r="G4236">
        <f t="shared" si="200"/>
        <v>6.4499999999999993</v>
      </c>
    </row>
    <row r="4237" spans="1:7" x14ac:dyDescent="0.2">
      <c r="A4237" s="1">
        <v>7.8</v>
      </c>
      <c r="B4237" s="1">
        <v>5.6</v>
      </c>
      <c r="C4237" s="1">
        <v>5.2</v>
      </c>
      <c r="E4237">
        <f t="shared" si="198"/>
        <v>11.7</v>
      </c>
      <c r="F4237">
        <f t="shared" si="199"/>
        <v>11.2</v>
      </c>
      <c r="G4237">
        <f t="shared" si="200"/>
        <v>7.8000000000000007</v>
      </c>
    </row>
    <row r="4238" spans="1:7" x14ac:dyDescent="0.2">
      <c r="A4238" s="1">
        <v>8.9</v>
      </c>
      <c r="B4238" s="1">
        <v>6.2</v>
      </c>
      <c r="C4238" s="1">
        <v>5.8</v>
      </c>
      <c r="E4238">
        <f t="shared" si="198"/>
        <v>13.350000000000001</v>
      </c>
      <c r="F4238">
        <f t="shared" si="199"/>
        <v>12.4</v>
      </c>
      <c r="G4238">
        <f t="shared" si="200"/>
        <v>8.6999999999999993</v>
      </c>
    </row>
    <row r="4239" spans="1:7" x14ac:dyDescent="0.2">
      <c r="A4239" s="1">
        <v>10.199999999999999</v>
      </c>
      <c r="B4239" s="1">
        <v>6.5</v>
      </c>
      <c r="C4239" s="1">
        <v>6.4</v>
      </c>
      <c r="E4239">
        <f t="shared" si="198"/>
        <v>15.299999999999999</v>
      </c>
      <c r="F4239">
        <f t="shared" si="199"/>
        <v>13</v>
      </c>
      <c r="G4239">
        <f t="shared" si="200"/>
        <v>9.6000000000000014</v>
      </c>
    </row>
    <row r="4240" spans="1:7" x14ac:dyDescent="0.2">
      <c r="A4240" s="1">
        <v>10.6</v>
      </c>
      <c r="B4240" s="1">
        <v>7.1</v>
      </c>
      <c r="C4240" s="1">
        <v>7</v>
      </c>
      <c r="E4240">
        <f t="shared" si="198"/>
        <v>15.899999999999999</v>
      </c>
      <c r="F4240">
        <f t="shared" si="199"/>
        <v>14.2</v>
      </c>
      <c r="G4240">
        <f t="shared" si="200"/>
        <v>10.5</v>
      </c>
    </row>
    <row r="4241" spans="1:7" x14ac:dyDescent="0.2">
      <c r="A4241" s="1">
        <v>11.5</v>
      </c>
      <c r="B4241" s="1">
        <v>8.1</v>
      </c>
      <c r="C4241" s="1">
        <v>7.5</v>
      </c>
      <c r="E4241">
        <f t="shared" si="198"/>
        <v>17.25</v>
      </c>
      <c r="F4241">
        <f t="shared" si="199"/>
        <v>16.2</v>
      </c>
      <c r="G4241">
        <f t="shared" si="200"/>
        <v>11.25</v>
      </c>
    </row>
    <row r="4242" spans="1:7" x14ac:dyDescent="0.2">
      <c r="A4242" s="1">
        <v>11.7</v>
      </c>
      <c r="B4242" s="1">
        <v>8.8000000000000007</v>
      </c>
      <c r="C4242" s="1">
        <v>7.8</v>
      </c>
      <c r="E4242">
        <f t="shared" si="198"/>
        <v>17.549999999999997</v>
      </c>
      <c r="F4242">
        <f t="shared" si="199"/>
        <v>17.600000000000001</v>
      </c>
      <c r="G4242">
        <f t="shared" si="200"/>
        <v>11.7</v>
      </c>
    </row>
    <row r="4243" spans="1:7" x14ac:dyDescent="0.2">
      <c r="A4243" s="1">
        <v>11.5</v>
      </c>
      <c r="B4243" s="1">
        <v>9.8000000000000007</v>
      </c>
      <c r="C4243" s="1">
        <v>7.9</v>
      </c>
      <c r="E4243">
        <f t="shared" si="198"/>
        <v>17.25</v>
      </c>
      <c r="F4243">
        <f t="shared" si="199"/>
        <v>19.600000000000001</v>
      </c>
      <c r="G4243">
        <f t="shared" si="200"/>
        <v>11.850000000000001</v>
      </c>
    </row>
    <row r="4244" spans="1:7" x14ac:dyDescent="0.2">
      <c r="A4244" s="1">
        <v>11.8</v>
      </c>
      <c r="B4244" s="1">
        <v>10.8</v>
      </c>
      <c r="C4244" s="1">
        <v>7.4</v>
      </c>
      <c r="E4244">
        <f t="shared" si="198"/>
        <v>17.700000000000003</v>
      </c>
      <c r="F4244">
        <f t="shared" si="199"/>
        <v>21.6</v>
      </c>
      <c r="G4244">
        <f t="shared" si="200"/>
        <v>11.100000000000001</v>
      </c>
    </row>
    <row r="4245" spans="1:7" x14ac:dyDescent="0.2">
      <c r="A4245" s="1">
        <v>11.9</v>
      </c>
      <c r="B4245" s="1">
        <v>11.3</v>
      </c>
      <c r="C4245" s="1">
        <v>6.6</v>
      </c>
      <c r="E4245">
        <f t="shared" si="198"/>
        <v>17.850000000000001</v>
      </c>
      <c r="F4245">
        <f t="shared" si="199"/>
        <v>22.6</v>
      </c>
      <c r="G4245">
        <f t="shared" si="200"/>
        <v>9.8999999999999986</v>
      </c>
    </row>
    <row r="4246" spans="1:7" x14ac:dyDescent="0.2">
      <c r="A4246" s="1">
        <v>10.1</v>
      </c>
      <c r="B4246" s="1">
        <v>11.2</v>
      </c>
      <c r="C4246" s="1">
        <v>6.3</v>
      </c>
      <c r="E4246">
        <f t="shared" si="198"/>
        <v>15.149999999999999</v>
      </c>
      <c r="F4246">
        <f t="shared" si="199"/>
        <v>22.4</v>
      </c>
      <c r="G4246">
        <f t="shared" si="200"/>
        <v>9.4499999999999993</v>
      </c>
    </row>
    <row r="4247" spans="1:7" x14ac:dyDescent="0.2">
      <c r="A4247" s="1">
        <v>10.1</v>
      </c>
      <c r="B4247" s="1">
        <v>10.8</v>
      </c>
      <c r="C4247" s="1">
        <v>5.8</v>
      </c>
      <c r="E4247">
        <f t="shared" si="198"/>
        <v>15.149999999999999</v>
      </c>
      <c r="F4247">
        <f t="shared" si="199"/>
        <v>21.6</v>
      </c>
      <c r="G4247">
        <f t="shared" si="200"/>
        <v>8.6999999999999993</v>
      </c>
    </row>
    <row r="4248" spans="1:7" x14ac:dyDescent="0.2">
      <c r="A4248" s="1">
        <v>10.8</v>
      </c>
      <c r="B4248" s="1">
        <v>10.3</v>
      </c>
      <c r="C4248" s="1">
        <v>5.2</v>
      </c>
      <c r="E4248">
        <f t="shared" si="198"/>
        <v>16.200000000000003</v>
      </c>
      <c r="F4248">
        <f t="shared" si="199"/>
        <v>20.6</v>
      </c>
      <c r="G4248">
        <f t="shared" si="200"/>
        <v>7.8000000000000007</v>
      </c>
    </row>
    <row r="4249" spans="1:7" x14ac:dyDescent="0.2">
      <c r="A4249" s="1">
        <v>11.1</v>
      </c>
      <c r="B4249" s="1">
        <v>9.3000000000000007</v>
      </c>
      <c r="C4249" s="1">
        <v>4.7</v>
      </c>
      <c r="E4249">
        <f t="shared" si="198"/>
        <v>16.649999999999999</v>
      </c>
      <c r="F4249">
        <f t="shared" si="199"/>
        <v>18.600000000000001</v>
      </c>
      <c r="G4249">
        <f t="shared" si="200"/>
        <v>7.0500000000000007</v>
      </c>
    </row>
    <row r="4250" spans="1:7" x14ac:dyDescent="0.2">
      <c r="A4250" s="1">
        <v>9.4</v>
      </c>
      <c r="B4250" s="1">
        <v>8.8000000000000007</v>
      </c>
      <c r="C4250" s="1">
        <v>4.2</v>
      </c>
      <c r="E4250">
        <f t="shared" si="198"/>
        <v>14.100000000000001</v>
      </c>
      <c r="F4250">
        <f t="shared" si="199"/>
        <v>17.600000000000001</v>
      </c>
      <c r="G4250">
        <f t="shared" si="200"/>
        <v>6.3000000000000007</v>
      </c>
    </row>
    <row r="4251" spans="1:7" x14ac:dyDescent="0.2">
      <c r="A4251" s="1">
        <v>7.5</v>
      </c>
      <c r="B4251" s="1">
        <v>8</v>
      </c>
      <c r="C4251" s="1">
        <v>3.9</v>
      </c>
      <c r="E4251">
        <f t="shared" si="198"/>
        <v>11.25</v>
      </c>
      <c r="F4251">
        <f t="shared" si="199"/>
        <v>16</v>
      </c>
      <c r="G4251">
        <f t="shared" si="200"/>
        <v>5.85</v>
      </c>
    </row>
    <row r="4252" spans="1:7" x14ac:dyDescent="0.2">
      <c r="A4252" s="1">
        <v>7</v>
      </c>
      <c r="B4252" s="1">
        <v>7.6</v>
      </c>
      <c r="C4252" s="1">
        <v>4.0999999999999996</v>
      </c>
      <c r="E4252">
        <f t="shared" si="198"/>
        <v>10.5</v>
      </c>
      <c r="F4252">
        <f t="shared" si="199"/>
        <v>15.2</v>
      </c>
      <c r="G4252">
        <f t="shared" si="200"/>
        <v>6.1499999999999995</v>
      </c>
    </row>
    <row r="4253" spans="1:7" x14ac:dyDescent="0.2">
      <c r="A4253" s="1">
        <v>6.8</v>
      </c>
      <c r="B4253" s="1">
        <v>6.9</v>
      </c>
      <c r="C4253" s="1">
        <v>4</v>
      </c>
      <c r="E4253">
        <f t="shared" si="198"/>
        <v>10.199999999999999</v>
      </c>
      <c r="F4253">
        <f t="shared" si="199"/>
        <v>13.8</v>
      </c>
      <c r="G4253">
        <f t="shared" si="200"/>
        <v>6</v>
      </c>
    </row>
    <row r="4254" spans="1:7" x14ac:dyDescent="0.2">
      <c r="A4254" s="1">
        <v>5.7</v>
      </c>
      <c r="B4254" s="1">
        <v>6.1</v>
      </c>
      <c r="C4254" s="1">
        <v>3.8</v>
      </c>
      <c r="E4254">
        <f t="shared" si="198"/>
        <v>8.5500000000000007</v>
      </c>
      <c r="F4254">
        <f t="shared" si="199"/>
        <v>12.2</v>
      </c>
      <c r="G4254">
        <f t="shared" si="200"/>
        <v>5.6999999999999993</v>
      </c>
    </row>
    <row r="4255" spans="1:7" x14ac:dyDescent="0.2">
      <c r="A4255" s="1">
        <v>5.0999999999999996</v>
      </c>
      <c r="B4255" s="1">
        <v>5.7</v>
      </c>
      <c r="C4255" s="1">
        <v>4</v>
      </c>
      <c r="E4255">
        <f t="shared" si="198"/>
        <v>7.6499999999999995</v>
      </c>
      <c r="F4255">
        <f t="shared" si="199"/>
        <v>11.4</v>
      </c>
      <c r="G4255">
        <f t="shared" si="200"/>
        <v>6</v>
      </c>
    </row>
    <row r="4256" spans="1:7" x14ac:dyDescent="0.2">
      <c r="A4256" s="1">
        <v>4.4000000000000004</v>
      </c>
      <c r="B4256" s="1">
        <v>5.3</v>
      </c>
      <c r="C4256" s="1">
        <v>3.8</v>
      </c>
      <c r="E4256">
        <f t="shared" si="198"/>
        <v>6.6000000000000005</v>
      </c>
      <c r="F4256">
        <f t="shared" si="199"/>
        <v>10.6</v>
      </c>
      <c r="G4256">
        <f t="shared" si="200"/>
        <v>5.6999999999999993</v>
      </c>
    </row>
    <row r="4257" spans="1:7" x14ac:dyDescent="0.2">
      <c r="A4257" s="1">
        <v>3.9</v>
      </c>
      <c r="B4257" s="1">
        <v>5.0999999999999996</v>
      </c>
      <c r="C4257" s="1">
        <v>3.3</v>
      </c>
      <c r="E4257">
        <f t="shared" si="198"/>
        <v>5.85</v>
      </c>
      <c r="F4257">
        <f t="shared" si="199"/>
        <v>10.199999999999999</v>
      </c>
      <c r="G4257">
        <f t="shared" si="200"/>
        <v>4.9499999999999993</v>
      </c>
    </row>
    <row r="4258" spans="1:7" x14ac:dyDescent="0.2">
      <c r="A4258" s="1">
        <v>4.2</v>
      </c>
      <c r="B4258" s="1">
        <v>6.1</v>
      </c>
      <c r="C4258" s="1">
        <v>3.1</v>
      </c>
      <c r="E4258">
        <f t="shared" si="198"/>
        <v>6.3000000000000007</v>
      </c>
      <c r="F4258">
        <f t="shared" si="199"/>
        <v>12.2</v>
      </c>
      <c r="G4258">
        <f t="shared" si="200"/>
        <v>4.6500000000000004</v>
      </c>
    </row>
    <row r="4259" spans="1:7" x14ac:dyDescent="0.2">
      <c r="A4259" s="1">
        <v>5.4</v>
      </c>
      <c r="B4259" s="1">
        <v>5.8</v>
      </c>
      <c r="C4259" s="1">
        <v>3.4</v>
      </c>
      <c r="E4259">
        <f t="shared" si="198"/>
        <v>8.1000000000000014</v>
      </c>
      <c r="F4259">
        <f t="shared" si="199"/>
        <v>11.6</v>
      </c>
      <c r="G4259">
        <f t="shared" si="200"/>
        <v>5.0999999999999996</v>
      </c>
    </row>
    <row r="4260" spans="1:7" x14ac:dyDescent="0.2">
      <c r="A4260" s="1">
        <v>6.4</v>
      </c>
      <c r="B4260" s="1">
        <v>5.5</v>
      </c>
      <c r="C4260" s="1">
        <v>4.2</v>
      </c>
      <c r="E4260">
        <f t="shared" si="198"/>
        <v>9.6000000000000014</v>
      </c>
      <c r="F4260">
        <f t="shared" si="199"/>
        <v>11</v>
      </c>
      <c r="G4260">
        <f t="shared" si="200"/>
        <v>6.3000000000000007</v>
      </c>
    </row>
    <row r="4261" spans="1:7" x14ac:dyDescent="0.2">
      <c r="A4261" s="1">
        <v>8</v>
      </c>
      <c r="B4261" s="1">
        <v>5.4</v>
      </c>
      <c r="C4261" s="1">
        <v>5.0999999999999996</v>
      </c>
      <c r="E4261">
        <f t="shared" si="198"/>
        <v>12</v>
      </c>
      <c r="F4261">
        <f t="shared" si="199"/>
        <v>10.8</v>
      </c>
      <c r="G4261">
        <f t="shared" si="200"/>
        <v>7.6499999999999995</v>
      </c>
    </row>
    <row r="4262" spans="1:7" x14ac:dyDescent="0.2">
      <c r="A4262" s="1">
        <v>9</v>
      </c>
      <c r="B4262" s="1">
        <v>6.2</v>
      </c>
      <c r="C4262" s="1">
        <v>5.7</v>
      </c>
      <c r="E4262">
        <f t="shared" si="198"/>
        <v>13.5</v>
      </c>
      <c r="F4262">
        <f t="shared" si="199"/>
        <v>12.4</v>
      </c>
      <c r="G4262">
        <f t="shared" si="200"/>
        <v>8.5500000000000007</v>
      </c>
    </row>
    <row r="4263" spans="1:7" x14ac:dyDescent="0.2">
      <c r="A4263" s="1">
        <v>10.1</v>
      </c>
      <c r="B4263" s="1">
        <v>6.6</v>
      </c>
      <c r="C4263" s="1">
        <v>6.3</v>
      </c>
      <c r="E4263">
        <f t="shared" si="198"/>
        <v>15.149999999999999</v>
      </c>
      <c r="F4263">
        <f t="shared" si="199"/>
        <v>13.2</v>
      </c>
      <c r="G4263">
        <f t="shared" si="200"/>
        <v>9.4499999999999993</v>
      </c>
    </row>
    <row r="4264" spans="1:7" x14ac:dyDescent="0.2">
      <c r="A4264" s="1">
        <v>10.6</v>
      </c>
      <c r="B4264" s="1">
        <v>7.1</v>
      </c>
      <c r="C4264" s="1">
        <v>6.9</v>
      </c>
      <c r="E4264">
        <f t="shared" si="198"/>
        <v>15.899999999999999</v>
      </c>
      <c r="F4264">
        <f t="shared" si="199"/>
        <v>14.2</v>
      </c>
      <c r="G4264">
        <f t="shared" si="200"/>
        <v>10.350000000000001</v>
      </c>
    </row>
    <row r="4265" spans="1:7" x14ac:dyDescent="0.2">
      <c r="A4265" s="1">
        <v>11.4</v>
      </c>
      <c r="B4265" s="1">
        <v>8.1999999999999993</v>
      </c>
      <c r="C4265" s="1">
        <v>7.5</v>
      </c>
      <c r="E4265">
        <f t="shared" si="198"/>
        <v>17.100000000000001</v>
      </c>
      <c r="F4265">
        <f t="shared" si="199"/>
        <v>16.399999999999999</v>
      </c>
      <c r="G4265">
        <f t="shared" si="200"/>
        <v>11.25</v>
      </c>
    </row>
    <row r="4266" spans="1:7" x14ac:dyDescent="0.2">
      <c r="A4266" s="1">
        <v>11.6</v>
      </c>
      <c r="B4266" s="1">
        <v>8.6999999999999993</v>
      </c>
      <c r="C4266" s="1">
        <v>7.8</v>
      </c>
      <c r="E4266">
        <f t="shared" si="198"/>
        <v>17.399999999999999</v>
      </c>
      <c r="F4266">
        <f t="shared" si="199"/>
        <v>17.399999999999999</v>
      </c>
      <c r="G4266">
        <f t="shared" si="200"/>
        <v>11.7</v>
      </c>
    </row>
    <row r="4267" spans="1:7" x14ac:dyDescent="0.2">
      <c r="A4267" s="1">
        <v>11.5</v>
      </c>
      <c r="B4267" s="1">
        <v>9.6999999999999993</v>
      </c>
      <c r="C4267" s="1">
        <v>7.9</v>
      </c>
      <c r="E4267">
        <f t="shared" si="198"/>
        <v>17.25</v>
      </c>
      <c r="F4267">
        <f t="shared" si="199"/>
        <v>19.399999999999999</v>
      </c>
      <c r="G4267">
        <f t="shared" si="200"/>
        <v>11.850000000000001</v>
      </c>
    </row>
    <row r="4268" spans="1:7" x14ac:dyDescent="0.2">
      <c r="A4268" s="1">
        <v>11.7</v>
      </c>
      <c r="B4268" s="1">
        <v>10.7</v>
      </c>
      <c r="C4268" s="1">
        <v>7.4</v>
      </c>
      <c r="E4268">
        <f t="shared" si="198"/>
        <v>17.549999999999997</v>
      </c>
      <c r="F4268">
        <f t="shared" si="199"/>
        <v>21.4</v>
      </c>
      <c r="G4268">
        <f t="shared" si="200"/>
        <v>11.100000000000001</v>
      </c>
    </row>
    <row r="4269" spans="1:7" x14ac:dyDescent="0.2">
      <c r="A4269" s="1">
        <v>11.7</v>
      </c>
      <c r="B4269" s="1">
        <v>11.3</v>
      </c>
      <c r="C4269" s="1">
        <v>6.6</v>
      </c>
      <c r="E4269">
        <f t="shared" si="198"/>
        <v>17.549999999999997</v>
      </c>
      <c r="F4269">
        <f t="shared" si="199"/>
        <v>22.6</v>
      </c>
      <c r="G4269">
        <f t="shared" si="200"/>
        <v>9.8999999999999986</v>
      </c>
    </row>
    <row r="4270" spans="1:7" x14ac:dyDescent="0.2">
      <c r="A4270" s="1">
        <v>10.1</v>
      </c>
      <c r="B4270" s="1">
        <v>11.2</v>
      </c>
      <c r="C4270" s="1">
        <v>6.4</v>
      </c>
      <c r="E4270">
        <f t="shared" si="198"/>
        <v>15.149999999999999</v>
      </c>
      <c r="F4270">
        <f t="shared" si="199"/>
        <v>22.4</v>
      </c>
      <c r="G4270">
        <f t="shared" si="200"/>
        <v>9.6000000000000014</v>
      </c>
    </row>
    <row r="4271" spans="1:7" x14ac:dyDescent="0.2">
      <c r="A4271" s="1">
        <v>10</v>
      </c>
      <c r="B4271" s="1">
        <v>10.8</v>
      </c>
      <c r="C4271" s="1">
        <v>5.8</v>
      </c>
      <c r="E4271">
        <f t="shared" si="198"/>
        <v>15</v>
      </c>
      <c r="F4271">
        <f t="shared" si="199"/>
        <v>21.6</v>
      </c>
      <c r="G4271">
        <f t="shared" si="200"/>
        <v>8.6999999999999993</v>
      </c>
    </row>
    <row r="4272" spans="1:7" x14ac:dyDescent="0.2">
      <c r="A4272" s="1">
        <v>10.6</v>
      </c>
      <c r="B4272" s="1">
        <v>10.199999999999999</v>
      </c>
      <c r="C4272" s="1">
        <v>5.0999999999999996</v>
      </c>
      <c r="E4272">
        <f t="shared" si="198"/>
        <v>15.899999999999999</v>
      </c>
      <c r="F4272">
        <f t="shared" si="199"/>
        <v>20.399999999999999</v>
      </c>
      <c r="G4272">
        <f t="shared" si="200"/>
        <v>7.6499999999999995</v>
      </c>
    </row>
    <row r="4273" spans="1:7" x14ac:dyDescent="0.2">
      <c r="A4273" s="1">
        <v>11</v>
      </c>
      <c r="B4273" s="1">
        <v>9.1999999999999993</v>
      </c>
      <c r="C4273" s="1">
        <v>4.7</v>
      </c>
      <c r="E4273">
        <f t="shared" si="198"/>
        <v>16.5</v>
      </c>
      <c r="F4273">
        <f t="shared" si="199"/>
        <v>18.399999999999999</v>
      </c>
      <c r="G4273">
        <f t="shared" si="200"/>
        <v>7.0500000000000007</v>
      </c>
    </row>
    <row r="4274" spans="1:7" x14ac:dyDescent="0.2">
      <c r="A4274" s="1">
        <v>9.5</v>
      </c>
      <c r="B4274" s="1">
        <v>8.6999999999999993</v>
      </c>
      <c r="C4274" s="1">
        <v>4.2</v>
      </c>
      <c r="E4274">
        <f t="shared" si="198"/>
        <v>14.25</v>
      </c>
      <c r="F4274">
        <f t="shared" si="199"/>
        <v>17.399999999999999</v>
      </c>
      <c r="G4274">
        <f t="shared" si="200"/>
        <v>6.3000000000000007</v>
      </c>
    </row>
    <row r="4275" spans="1:7" x14ac:dyDescent="0.2">
      <c r="A4275" s="1">
        <v>7.5</v>
      </c>
      <c r="B4275" s="1">
        <v>7.9</v>
      </c>
      <c r="C4275" s="1">
        <v>4</v>
      </c>
      <c r="E4275">
        <f t="shared" si="198"/>
        <v>11.25</v>
      </c>
      <c r="F4275">
        <f t="shared" si="199"/>
        <v>15.8</v>
      </c>
      <c r="G4275">
        <f t="shared" si="200"/>
        <v>6</v>
      </c>
    </row>
    <row r="4276" spans="1:7" x14ac:dyDescent="0.2">
      <c r="A4276" s="1">
        <v>7</v>
      </c>
      <c r="B4276" s="1">
        <v>7.4</v>
      </c>
      <c r="C4276" s="1">
        <v>4.0999999999999996</v>
      </c>
      <c r="E4276">
        <f t="shared" si="198"/>
        <v>10.5</v>
      </c>
      <c r="F4276">
        <f t="shared" si="199"/>
        <v>14.8</v>
      </c>
      <c r="G4276">
        <f t="shared" si="200"/>
        <v>6.1499999999999995</v>
      </c>
    </row>
    <row r="4277" spans="1:7" x14ac:dyDescent="0.2">
      <c r="A4277" s="1">
        <v>6.6</v>
      </c>
      <c r="B4277" s="1">
        <v>7</v>
      </c>
      <c r="C4277" s="1">
        <v>3.9</v>
      </c>
      <c r="E4277">
        <f t="shared" si="198"/>
        <v>9.8999999999999986</v>
      </c>
      <c r="F4277">
        <f t="shared" si="199"/>
        <v>14</v>
      </c>
      <c r="G4277">
        <f t="shared" si="200"/>
        <v>5.85</v>
      </c>
    </row>
    <row r="4278" spans="1:7" x14ac:dyDescent="0.2">
      <c r="A4278" s="1">
        <v>5.6</v>
      </c>
      <c r="B4278" s="1">
        <v>6.2</v>
      </c>
      <c r="C4278" s="1">
        <v>3.8</v>
      </c>
      <c r="E4278">
        <f t="shared" si="198"/>
        <v>8.3999999999999986</v>
      </c>
      <c r="F4278">
        <f t="shared" si="199"/>
        <v>12.4</v>
      </c>
      <c r="G4278">
        <f t="shared" si="200"/>
        <v>5.6999999999999993</v>
      </c>
    </row>
    <row r="4279" spans="1:7" x14ac:dyDescent="0.2">
      <c r="A4279" s="1">
        <v>5</v>
      </c>
      <c r="B4279" s="1">
        <v>5.8</v>
      </c>
      <c r="C4279" s="1">
        <v>3.9</v>
      </c>
      <c r="E4279">
        <f t="shared" si="198"/>
        <v>7.5</v>
      </c>
      <c r="F4279">
        <f t="shared" si="199"/>
        <v>11.6</v>
      </c>
      <c r="G4279">
        <f t="shared" si="200"/>
        <v>5.85</v>
      </c>
    </row>
    <row r="4280" spans="1:7" x14ac:dyDescent="0.2">
      <c r="A4280" s="1">
        <v>4.3</v>
      </c>
      <c r="B4280" s="1">
        <v>5.3</v>
      </c>
      <c r="C4280" s="1">
        <v>3.7</v>
      </c>
      <c r="E4280">
        <f t="shared" si="198"/>
        <v>6.4499999999999993</v>
      </c>
      <c r="F4280">
        <f t="shared" si="199"/>
        <v>10.6</v>
      </c>
      <c r="G4280">
        <f t="shared" si="200"/>
        <v>5.5500000000000007</v>
      </c>
    </row>
    <row r="4281" spans="1:7" x14ac:dyDescent="0.2">
      <c r="A4281" s="1">
        <v>3.8</v>
      </c>
      <c r="B4281" s="1">
        <v>5.0999999999999996</v>
      </c>
      <c r="C4281" s="1">
        <v>3.3</v>
      </c>
      <c r="E4281">
        <f t="shared" si="198"/>
        <v>5.6999999999999993</v>
      </c>
      <c r="F4281">
        <f t="shared" si="199"/>
        <v>10.199999999999999</v>
      </c>
      <c r="G4281">
        <f t="shared" si="200"/>
        <v>4.9499999999999993</v>
      </c>
    </row>
    <row r="4282" spans="1:7" x14ac:dyDescent="0.2">
      <c r="A4282" s="1">
        <v>4.2</v>
      </c>
      <c r="B4282" s="1">
        <v>6.1</v>
      </c>
      <c r="C4282" s="1">
        <v>3.2</v>
      </c>
      <c r="E4282">
        <f t="shared" si="198"/>
        <v>6.3000000000000007</v>
      </c>
      <c r="F4282">
        <f t="shared" si="199"/>
        <v>12.2</v>
      </c>
      <c r="G4282">
        <f t="shared" si="200"/>
        <v>4.8000000000000007</v>
      </c>
    </row>
    <row r="4283" spans="1:7" x14ac:dyDescent="0.2">
      <c r="A4283" s="1">
        <v>5.4</v>
      </c>
      <c r="B4283" s="1">
        <v>6</v>
      </c>
      <c r="C4283" s="1">
        <v>3.4</v>
      </c>
      <c r="E4283">
        <f t="shared" si="198"/>
        <v>8.1000000000000014</v>
      </c>
      <c r="F4283">
        <f t="shared" si="199"/>
        <v>12</v>
      </c>
      <c r="G4283">
        <f t="shared" si="200"/>
        <v>5.0999999999999996</v>
      </c>
    </row>
    <row r="4284" spans="1:7" x14ac:dyDescent="0.2">
      <c r="A4284" s="1">
        <v>6.5</v>
      </c>
      <c r="B4284" s="1">
        <v>5.5</v>
      </c>
      <c r="C4284" s="1">
        <v>4.3</v>
      </c>
      <c r="E4284">
        <f t="shared" si="198"/>
        <v>9.75</v>
      </c>
      <c r="F4284">
        <f t="shared" si="199"/>
        <v>11</v>
      </c>
      <c r="G4284">
        <f t="shared" si="200"/>
        <v>6.4499999999999993</v>
      </c>
    </row>
    <row r="4285" spans="1:7" x14ac:dyDescent="0.2">
      <c r="A4285" s="1">
        <v>8</v>
      </c>
      <c r="B4285" s="1">
        <v>5.6</v>
      </c>
      <c r="C4285" s="1">
        <v>5.0999999999999996</v>
      </c>
      <c r="E4285">
        <f t="shared" si="198"/>
        <v>12</v>
      </c>
      <c r="F4285">
        <f t="shared" si="199"/>
        <v>11.2</v>
      </c>
      <c r="G4285">
        <f t="shared" si="200"/>
        <v>7.6499999999999995</v>
      </c>
    </row>
    <row r="4286" spans="1:7" x14ac:dyDescent="0.2">
      <c r="A4286" s="1">
        <v>9</v>
      </c>
      <c r="B4286" s="1">
        <v>6.3</v>
      </c>
      <c r="C4286" s="1">
        <v>5.8</v>
      </c>
      <c r="E4286">
        <f t="shared" si="198"/>
        <v>13.5</v>
      </c>
      <c r="F4286">
        <f t="shared" si="199"/>
        <v>12.6</v>
      </c>
      <c r="G4286">
        <f t="shared" si="200"/>
        <v>8.6999999999999993</v>
      </c>
    </row>
    <row r="4287" spans="1:7" x14ac:dyDescent="0.2">
      <c r="A4287" s="1">
        <v>10</v>
      </c>
      <c r="B4287" s="1">
        <v>6.7</v>
      </c>
      <c r="C4287" s="1">
        <v>6.3</v>
      </c>
      <c r="E4287">
        <f t="shared" si="198"/>
        <v>15</v>
      </c>
      <c r="F4287">
        <f t="shared" si="199"/>
        <v>13.4</v>
      </c>
      <c r="G4287">
        <f t="shared" si="200"/>
        <v>9.4499999999999993</v>
      </c>
    </row>
    <row r="4288" spans="1:7" x14ac:dyDescent="0.2">
      <c r="A4288" s="1">
        <v>10.5</v>
      </c>
      <c r="B4288" s="1">
        <v>7.3</v>
      </c>
      <c r="C4288" s="1">
        <v>7</v>
      </c>
      <c r="E4288">
        <f t="shared" si="198"/>
        <v>15.75</v>
      </c>
      <c r="F4288">
        <f t="shared" si="199"/>
        <v>14.6</v>
      </c>
      <c r="G4288">
        <f t="shared" si="200"/>
        <v>10.5</v>
      </c>
    </row>
    <row r="4289" spans="1:7" x14ac:dyDescent="0.2">
      <c r="A4289" s="1">
        <v>11.2</v>
      </c>
      <c r="B4289" s="1">
        <v>8.1999999999999993</v>
      </c>
      <c r="C4289" s="1">
        <v>7.6</v>
      </c>
      <c r="E4289">
        <f t="shared" si="198"/>
        <v>16.799999999999997</v>
      </c>
      <c r="F4289">
        <f t="shared" si="199"/>
        <v>16.399999999999999</v>
      </c>
      <c r="G4289">
        <f t="shared" si="200"/>
        <v>11.399999999999999</v>
      </c>
    </row>
    <row r="4290" spans="1:7" x14ac:dyDescent="0.2">
      <c r="A4290" s="1">
        <v>11.4</v>
      </c>
      <c r="B4290" s="1">
        <v>8.6999999999999993</v>
      </c>
      <c r="C4290" s="1">
        <v>7.9</v>
      </c>
      <c r="E4290">
        <f t="shared" si="198"/>
        <v>17.100000000000001</v>
      </c>
      <c r="F4290">
        <f t="shared" si="199"/>
        <v>17.399999999999999</v>
      </c>
      <c r="G4290">
        <f t="shared" si="200"/>
        <v>11.850000000000001</v>
      </c>
    </row>
    <row r="4291" spans="1:7" x14ac:dyDescent="0.2">
      <c r="A4291" s="1">
        <v>11.4</v>
      </c>
      <c r="B4291" s="1">
        <v>9.5</v>
      </c>
      <c r="C4291" s="1">
        <v>7.8</v>
      </c>
      <c r="E4291">
        <f t="shared" si="198"/>
        <v>17.100000000000001</v>
      </c>
      <c r="F4291">
        <f t="shared" si="199"/>
        <v>19</v>
      </c>
      <c r="G4291">
        <f t="shared" si="200"/>
        <v>11.7</v>
      </c>
    </row>
    <row r="4292" spans="1:7" x14ac:dyDescent="0.2">
      <c r="A4292" s="1">
        <v>11.5</v>
      </c>
      <c r="B4292" s="1">
        <v>10.8</v>
      </c>
      <c r="C4292" s="1">
        <v>7.5</v>
      </c>
      <c r="E4292">
        <f t="shared" ref="E4292:E4355" si="201">A4292*1.5</f>
        <v>17.25</v>
      </c>
      <c r="F4292">
        <f t="shared" ref="F4292:F4355" si="202">B4292*2</f>
        <v>21.6</v>
      </c>
      <c r="G4292">
        <f t="shared" ref="G4292:G4355" si="203">C4292*1.5</f>
        <v>11.25</v>
      </c>
    </row>
    <row r="4293" spans="1:7" x14ac:dyDescent="0.2">
      <c r="A4293" s="1">
        <v>11.6</v>
      </c>
      <c r="B4293" s="1">
        <v>11.3</v>
      </c>
      <c r="C4293" s="1">
        <v>6.7</v>
      </c>
      <c r="E4293">
        <f t="shared" si="201"/>
        <v>17.399999999999999</v>
      </c>
      <c r="F4293">
        <f t="shared" si="202"/>
        <v>22.6</v>
      </c>
      <c r="G4293">
        <f t="shared" si="203"/>
        <v>10.050000000000001</v>
      </c>
    </row>
    <row r="4294" spans="1:7" x14ac:dyDescent="0.2">
      <c r="A4294" s="1">
        <v>10.1</v>
      </c>
      <c r="B4294" s="1">
        <v>11.2</v>
      </c>
      <c r="C4294" s="1">
        <v>6.4</v>
      </c>
      <c r="E4294">
        <f t="shared" si="201"/>
        <v>15.149999999999999</v>
      </c>
      <c r="F4294">
        <f t="shared" si="202"/>
        <v>22.4</v>
      </c>
      <c r="G4294">
        <f t="shared" si="203"/>
        <v>9.6000000000000014</v>
      </c>
    </row>
    <row r="4295" spans="1:7" x14ac:dyDescent="0.2">
      <c r="A4295" s="1">
        <v>9.9</v>
      </c>
      <c r="B4295" s="1">
        <v>10.7</v>
      </c>
      <c r="C4295" s="1">
        <v>5.8</v>
      </c>
      <c r="E4295">
        <f t="shared" si="201"/>
        <v>14.850000000000001</v>
      </c>
      <c r="F4295">
        <f t="shared" si="202"/>
        <v>21.4</v>
      </c>
      <c r="G4295">
        <f t="shared" si="203"/>
        <v>8.6999999999999993</v>
      </c>
    </row>
    <row r="4296" spans="1:7" x14ac:dyDescent="0.2">
      <c r="A4296" s="1">
        <v>10.6</v>
      </c>
      <c r="B4296" s="1">
        <v>10</v>
      </c>
      <c r="C4296" s="1">
        <v>5.0999999999999996</v>
      </c>
      <c r="E4296">
        <f t="shared" si="201"/>
        <v>15.899999999999999</v>
      </c>
      <c r="F4296">
        <f t="shared" si="202"/>
        <v>20</v>
      </c>
      <c r="G4296">
        <f t="shared" si="203"/>
        <v>7.6499999999999995</v>
      </c>
    </row>
    <row r="4297" spans="1:7" x14ac:dyDescent="0.2">
      <c r="A4297" s="1">
        <v>11</v>
      </c>
      <c r="B4297" s="1">
        <v>9.1</v>
      </c>
      <c r="C4297" s="1">
        <v>4.5999999999999996</v>
      </c>
      <c r="E4297">
        <f t="shared" si="201"/>
        <v>16.5</v>
      </c>
      <c r="F4297">
        <f t="shared" si="202"/>
        <v>18.2</v>
      </c>
      <c r="G4297">
        <f t="shared" si="203"/>
        <v>6.8999999999999995</v>
      </c>
    </row>
    <row r="4298" spans="1:7" x14ac:dyDescent="0.2">
      <c r="A4298" s="1">
        <v>9.6</v>
      </c>
      <c r="B4298" s="1">
        <v>8.6999999999999993</v>
      </c>
      <c r="C4298" s="1">
        <v>4.2</v>
      </c>
      <c r="E4298">
        <f t="shared" si="201"/>
        <v>14.399999999999999</v>
      </c>
      <c r="F4298">
        <f t="shared" si="202"/>
        <v>17.399999999999999</v>
      </c>
      <c r="G4298">
        <f t="shared" si="203"/>
        <v>6.3000000000000007</v>
      </c>
    </row>
    <row r="4299" spans="1:7" x14ac:dyDescent="0.2">
      <c r="A4299" s="1">
        <v>7.5</v>
      </c>
      <c r="B4299" s="1">
        <v>7.8</v>
      </c>
      <c r="C4299" s="1">
        <v>4</v>
      </c>
      <c r="E4299">
        <f t="shared" si="201"/>
        <v>11.25</v>
      </c>
      <c r="F4299">
        <f t="shared" si="202"/>
        <v>15.6</v>
      </c>
      <c r="G4299">
        <f t="shared" si="203"/>
        <v>6</v>
      </c>
    </row>
    <row r="4300" spans="1:7" x14ac:dyDescent="0.2">
      <c r="A4300" s="1">
        <v>7.1</v>
      </c>
      <c r="B4300" s="1">
        <v>7.3</v>
      </c>
      <c r="C4300" s="1">
        <v>4</v>
      </c>
      <c r="E4300">
        <f t="shared" si="201"/>
        <v>10.649999999999999</v>
      </c>
      <c r="F4300">
        <f t="shared" si="202"/>
        <v>14.6</v>
      </c>
      <c r="G4300">
        <f t="shared" si="203"/>
        <v>6</v>
      </c>
    </row>
    <row r="4301" spans="1:7" x14ac:dyDescent="0.2">
      <c r="A4301" s="1">
        <v>6.5</v>
      </c>
      <c r="B4301" s="1">
        <v>6.7</v>
      </c>
      <c r="C4301" s="1">
        <v>3.9</v>
      </c>
      <c r="E4301">
        <f t="shared" si="201"/>
        <v>9.75</v>
      </c>
      <c r="F4301">
        <f t="shared" si="202"/>
        <v>13.4</v>
      </c>
      <c r="G4301">
        <f t="shared" si="203"/>
        <v>5.85</v>
      </c>
    </row>
    <row r="4302" spans="1:7" x14ac:dyDescent="0.2">
      <c r="A4302" s="1">
        <v>5.5</v>
      </c>
      <c r="B4302" s="1">
        <v>6.2</v>
      </c>
      <c r="C4302" s="1">
        <v>3.7</v>
      </c>
      <c r="E4302">
        <f t="shared" si="201"/>
        <v>8.25</v>
      </c>
      <c r="F4302">
        <f t="shared" si="202"/>
        <v>12.4</v>
      </c>
      <c r="G4302">
        <f t="shared" si="203"/>
        <v>5.5500000000000007</v>
      </c>
    </row>
    <row r="4303" spans="1:7" x14ac:dyDescent="0.2">
      <c r="A4303" s="1">
        <v>4.8</v>
      </c>
      <c r="B4303" s="1">
        <v>5.7</v>
      </c>
      <c r="C4303" s="1">
        <v>3.9</v>
      </c>
      <c r="E4303">
        <f t="shared" si="201"/>
        <v>7.1999999999999993</v>
      </c>
      <c r="F4303">
        <f t="shared" si="202"/>
        <v>11.4</v>
      </c>
      <c r="G4303">
        <f t="shared" si="203"/>
        <v>5.85</v>
      </c>
    </row>
    <row r="4304" spans="1:7" x14ac:dyDescent="0.2">
      <c r="A4304" s="1">
        <v>4.0999999999999996</v>
      </c>
      <c r="B4304" s="1">
        <v>5.3</v>
      </c>
      <c r="C4304" s="1">
        <v>3.7</v>
      </c>
      <c r="E4304">
        <f t="shared" si="201"/>
        <v>6.1499999999999995</v>
      </c>
      <c r="F4304">
        <f t="shared" si="202"/>
        <v>10.6</v>
      </c>
      <c r="G4304">
        <f t="shared" si="203"/>
        <v>5.5500000000000007</v>
      </c>
    </row>
    <row r="4305" spans="1:7" x14ac:dyDescent="0.2">
      <c r="A4305" s="1">
        <v>3.8</v>
      </c>
      <c r="B4305" s="1">
        <v>5</v>
      </c>
      <c r="C4305" s="1">
        <v>3.4</v>
      </c>
      <c r="E4305">
        <f t="shared" si="201"/>
        <v>5.6999999999999993</v>
      </c>
      <c r="F4305">
        <f t="shared" si="202"/>
        <v>10</v>
      </c>
      <c r="G4305">
        <f t="shared" si="203"/>
        <v>5.0999999999999996</v>
      </c>
    </row>
    <row r="4306" spans="1:7" x14ac:dyDescent="0.2">
      <c r="A4306" s="1">
        <v>4.3</v>
      </c>
      <c r="B4306" s="1">
        <v>6.2</v>
      </c>
      <c r="C4306" s="1">
        <v>3.2</v>
      </c>
      <c r="E4306">
        <f t="shared" si="201"/>
        <v>6.4499999999999993</v>
      </c>
      <c r="F4306">
        <f t="shared" si="202"/>
        <v>12.4</v>
      </c>
      <c r="G4306">
        <f t="shared" si="203"/>
        <v>4.8000000000000007</v>
      </c>
    </row>
    <row r="4307" spans="1:7" x14ac:dyDescent="0.2">
      <c r="A4307" s="1">
        <v>5.3</v>
      </c>
      <c r="B4307" s="1">
        <v>5.9</v>
      </c>
      <c r="C4307" s="1">
        <v>3.5</v>
      </c>
      <c r="E4307">
        <f t="shared" si="201"/>
        <v>7.9499999999999993</v>
      </c>
      <c r="F4307">
        <f t="shared" si="202"/>
        <v>11.8</v>
      </c>
      <c r="G4307">
        <f t="shared" si="203"/>
        <v>5.25</v>
      </c>
    </row>
    <row r="4308" spans="1:7" x14ac:dyDescent="0.2">
      <c r="A4308" s="1">
        <v>6.5</v>
      </c>
      <c r="B4308" s="1">
        <v>5.5</v>
      </c>
      <c r="C4308" s="1">
        <v>4.4000000000000004</v>
      </c>
      <c r="E4308">
        <f t="shared" si="201"/>
        <v>9.75</v>
      </c>
      <c r="F4308">
        <f t="shared" si="202"/>
        <v>11</v>
      </c>
      <c r="G4308">
        <f t="shared" si="203"/>
        <v>6.6000000000000005</v>
      </c>
    </row>
    <row r="4309" spans="1:7" x14ac:dyDescent="0.2">
      <c r="A4309" s="1">
        <v>7.9</v>
      </c>
      <c r="B4309" s="1">
        <v>5.6</v>
      </c>
      <c r="C4309" s="1">
        <v>5</v>
      </c>
      <c r="E4309">
        <f t="shared" si="201"/>
        <v>11.850000000000001</v>
      </c>
      <c r="F4309">
        <f t="shared" si="202"/>
        <v>11.2</v>
      </c>
      <c r="G4309">
        <f t="shared" si="203"/>
        <v>7.5</v>
      </c>
    </row>
    <row r="4310" spans="1:7" x14ac:dyDescent="0.2">
      <c r="A4310" s="1">
        <v>8.9</v>
      </c>
      <c r="B4310" s="1">
        <v>6.4</v>
      </c>
      <c r="C4310" s="1">
        <v>5.8</v>
      </c>
      <c r="E4310">
        <f t="shared" si="201"/>
        <v>13.350000000000001</v>
      </c>
      <c r="F4310">
        <f t="shared" si="202"/>
        <v>12.8</v>
      </c>
      <c r="G4310">
        <f t="shared" si="203"/>
        <v>8.6999999999999993</v>
      </c>
    </row>
    <row r="4311" spans="1:7" x14ac:dyDescent="0.2">
      <c r="A4311" s="1">
        <v>9.8000000000000007</v>
      </c>
      <c r="B4311" s="1">
        <v>6.7</v>
      </c>
      <c r="C4311" s="1">
        <v>6.3</v>
      </c>
      <c r="E4311">
        <f t="shared" si="201"/>
        <v>14.700000000000001</v>
      </c>
      <c r="F4311">
        <f t="shared" si="202"/>
        <v>13.4</v>
      </c>
      <c r="G4311">
        <f t="shared" si="203"/>
        <v>9.4499999999999993</v>
      </c>
    </row>
    <row r="4312" spans="1:7" x14ac:dyDescent="0.2">
      <c r="A4312" s="1">
        <v>10.4</v>
      </c>
      <c r="B4312" s="1">
        <v>7.3</v>
      </c>
      <c r="C4312" s="1">
        <v>7</v>
      </c>
      <c r="E4312">
        <f t="shared" si="201"/>
        <v>15.600000000000001</v>
      </c>
      <c r="F4312">
        <f t="shared" si="202"/>
        <v>14.6</v>
      </c>
      <c r="G4312">
        <f t="shared" si="203"/>
        <v>10.5</v>
      </c>
    </row>
    <row r="4313" spans="1:7" x14ac:dyDescent="0.2">
      <c r="A4313" s="1">
        <v>11</v>
      </c>
      <c r="B4313" s="1">
        <v>8.1999999999999993</v>
      </c>
      <c r="C4313" s="1">
        <v>7.6</v>
      </c>
      <c r="E4313">
        <f t="shared" si="201"/>
        <v>16.5</v>
      </c>
      <c r="F4313">
        <f t="shared" si="202"/>
        <v>16.399999999999999</v>
      </c>
      <c r="G4313">
        <f t="shared" si="203"/>
        <v>11.399999999999999</v>
      </c>
    </row>
    <row r="4314" spans="1:7" x14ac:dyDescent="0.2">
      <c r="A4314" s="1">
        <v>11.3</v>
      </c>
      <c r="B4314" s="1">
        <v>8.6</v>
      </c>
      <c r="C4314" s="1">
        <v>8</v>
      </c>
      <c r="E4314">
        <f t="shared" si="201"/>
        <v>16.950000000000003</v>
      </c>
      <c r="F4314">
        <f t="shared" si="202"/>
        <v>17.2</v>
      </c>
      <c r="G4314">
        <f t="shared" si="203"/>
        <v>12</v>
      </c>
    </row>
    <row r="4315" spans="1:7" x14ac:dyDescent="0.2">
      <c r="A4315" s="1">
        <v>11.1</v>
      </c>
      <c r="B4315" s="1">
        <v>9.5</v>
      </c>
      <c r="C4315" s="1">
        <v>7.9</v>
      </c>
      <c r="E4315">
        <f t="shared" si="201"/>
        <v>16.649999999999999</v>
      </c>
      <c r="F4315">
        <f t="shared" si="202"/>
        <v>19</v>
      </c>
      <c r="G4315">
        <f t="shared" si="203"/>
        <v>11.850000000000001</v>
      </c>
    </row>
    <row r="4316" spans="1:7" x14ac:dyDescent="0.2">
      <c r="A4316" s="1">
        <v>11.4</v>
      </c>
      <c r="B4316" s="1">
        <v>10.8</v>
      </c>
      <c r="C4316" s="1">
        <v>7.6</v>
      </c>
      <c r="E4316">
        <f t="shared" si="201"/>
        <v>17.100000000000001</v>
      </c>
      <c r="F4316">
        <f t="shared" si="202"/>
        <v>21.6</v>
      </c>
      <c r="G4316">
        <f t="shared" si="203"/>
        <v>11.399999999999999</v>
      </c>
    </row>
    <row r="4317" spans="1:7" x14ac:dyDescent="0.2">
      <c r="A4317" s="1">
        <v>11.5</v>
      </c>
      <c r="B4317" s="1">
        <v>11.2</v>
      </c>
      <c r="C4317" s="1">
        <v>6.8</v>
      </c>
      <c r="E4317">
        <f t="shared" si="201"/>
        <v>17.25</v>
      </c>
      <c r="F4317">
        <f t="shared" si="202"/>
        <v>22.4</v>
      </c>
      <c r="G4317">
        <f t="shared" si="203"/>
        <v>10.199999999999999</v>
      </c>
    </row>
    <row r="4318" spans="1:7" x14ac:dyDescent="0.2">
      <c r="A4318" s="1">
        <v>10</v>
      </c>
      <c r="B4318" s="1">
        <v>11.1</v>
      </c>
      <c r="C4318" s="1">
        <v>6.4</v>
      </c>
      <c r="E4318">
        <f t="shared" si="201"/>
        <v>15</v>
      </c>
      <c r="F4318">
        <f t="shared" si="202"/>
        <v>22.2</v>
      </c>
      <c r="G4318">
        <f t="shared" si="203"/>
        <v>9.6000000000000014</v>
      </c>
    </row>
    <row r="4319" spans="1:7" x14ac:dyDescent="0.2">
      <c r="A4319" s="1">
        <v>9.6999999999999993</v>
      </c>
      <c r="B4319" s="1">
        <v>10.5</v>
      </c>
      <c r="C4319" s="1">
        <v>5.8</v>
      </c>
      <c r="E4319">
        <f t="shared" si="201"/>
        <v>14.549999999999999</v>
      </c>
      <c r="F4319">
        <f t="shared" si="202"/>
        <v>21</v>
      </c>
      <c r="G4319">
        <f t="shared" si="203"/>
        <v>8.6999999999999993</v>
      </c>
    </row>
    <row r="4320" spans="1:7" x14ac:dyDescent="0.2">
      <c r="A4320" s="1">
        <v>10.5</v>
      </c>
      <c r="B4320" s="1">
        <v>9.8000000000000007</v>
      </c>
      <c r="C4320" s="1">
        <v>5</v>
      </c>
      <c r="E4320">
        <f t="shared" si="201"/>
        <v>15.75</v>
      </c>
      <c r="F4320">
        <f t="shared" si="202"/>
        <v>19.600000000000001</v>
      </c>
      <c r="G4320">
        <f t="shared" si="203"/>
        <v>7.5</v>
      </c>
    </row>
    <row r="4321" spans="1:7" x14ac:dyDescent="0.2">
      <c r="A4321" s="1">
        <v>10.9</v>
      </c>
      <c r="B4321" s="1">
        <v>8.9</v>
      </c>
      <c r="C4321" s="1">
        <v>4.5999999999999996</v>
      </c>
      <c r="E4321">
        <f t="shared" si="201"/>
        <v>16.350000000000001</v>
      </c>
      <c r="F4321">
        <f t="shared" si="202"/>
        <v>17.8</v>
      </c>
      <c r="G4321">
        <f t="shared" si="203"/>
        <v>6.8999999999999995</v>
      </c>
    </row>
    <row r="4322" spans="1:7" x14ac:dyDescent="0.2">
      <c r="A4322" s="1">
        <v>9.6999999999999993</v>
      </c>
      <c r="B4322" s="1">
        <v>8.5</v>
      </c>
      <c r="C4322" s="1">
        <v>4.2</v>
      </c>
      <c r="E4322">
        <f t="shared" si="201"/>
        <v>14.549999999999999</v>
      </c>
      <c r="F4322">
        <f t="shared" si="202"/>
        <v>17</v>
      </c>
      <c r="G4322">
        <f t="shared" si="203"/>
        <v>6.3000000000000007</v>
      </c>
    </row>
    <row r="4323" spans="1:7" x14ac:dyDescent="0.2">
      <c r="A4323" s="1">
        <v>7.6</v>
      </c>
      <c r="B4323" s="1">
        <v>7.7</v>
      </c>
      <c r="C4323" s="1">
        <v>4</v>
      </c>
      <c r="E4323">
        <f t="shared" si="201"/>
        <v>11.399999999999999</v>
      </c>
      <c r="F4323">
        <f t="shared" si="202"/>
        <v>15.4</v>
      </c>
      <c r="G4323">
        <f t="shared" si="203"/>
        <v>6</v>
      </c>
    </row>
    <row r="4324" spans="1:7" x14ac:dyDescent="0.2">
      <c r="A4324" s="1">
        <v>7.2</v>
      </c>
      <c r="B4324" s="1">
        <v>7.2</v>
      </c>
      <c r="C4324" s="1">
        <v>4</v>
      </c>
      <c r="E4324">
        <f t="shared" si="201"/>
        <v>10.8</v>
      </c>
      <c r="F4324">
        <f t="shared" si="202"/>
        <v>14.4</v>
      </c>
      <c r="G4324">
        <f t="shared" si="203"/>
        <v>6</v>
      </c>
    </row>
    <row r="4325" spans="1:7" x14ac:dyDescent="0.2">
      <c r="A4325" s="1">
        <v>6.5</v>
      </c>
      <c r="B4325" s="1">
        <v>6.6</v>
      </c>
      <c r="C4325" s="1">
        <v>3.9</v>
      </c>
      <c r="E4325">
        <f t="shared" si="201"/>
        <v>9.75</v>
      </c>
      <c r="F4325">
        <f t="shared" si="202"/>
        <v>13.2</v>
      </c>
      <c r="G4325">
        <f t="shared" si="203"/>
        <v>5.85</v>
      </c>
    </row>
    <row r="4326" spans="1:7" x14ac:dyDescent="0.2">
      <c r="A4326" s="1">
        <v>5.7</v>
      </c>
      <c r="B4326" s="1">
        <v>6</v>
      </c>
      <c r="C4326" s="1">
        <v>3.6</v>
      </c>
      <c r="E4326">
        <f t="shared" si="201"/>
        <v>8.5500000000000007</v>
      </c>
      <c r="F4326">
        <f t="shared" si="202"/>
        <v>12</v>
      </c>
      <c r="G4326">
        <f t="shared" si="203"/>
        <v>5.4</v>
      </c>
    </row>
    <row r="4327" spans="1:7" x14ac:dyDescent="0.2">
      <c r="A4327" s="1">
        <v>4.9000000000000004</v>
      </c>
      <c r="B4327" s="1">
        <v>5.5</v>
      </c>
      <c r="C4327" s="1">
        <v>3.9</v>
      </c>
      <c r="E4327">
        <f t="shared" si="201"/>
        <v>7.3500000000000005</v>
      </c>
      <c r="F4327">
        <f t="shared" si="202"/>
        <v>11</v>
      </c>
      <c r="G4327">
        <f t="shared" si="203"/>
        <v>5.85</v>
      </c>
    </row>
    <row r="4328" spans="1:7" x14ac:dyDescent="0.2">
      <c r="A4328" s="1">
        <v>4.0999999999999996</v>
      </c>
      <c r="B4328" s="1">
        <v>5.0999999999999996</v>
      </c>
      <c r="C4328" s="1">
        <v>3.7</v>
      </c>
      <c r="E4328">
        <f t="shared" si="201"/>
        <v>6.1499999999999995</v>
      </c>
      <c r="F4328">
        <f t="shared" si="202"/>
        <v>10.199999999999999</v>
      </c>
      <c r="G4328">
        <f t="shared" si="203"/>
        <v>5.5500000000000007</v>
      </c>
    </row>
    <row r="4329" spans="1:7" x14ac:dyDescent="0.2">
      <c r="A4329" s="1">
        <v>3.8</v>
      </c>
      <c r="B4329" s="1">
        <v>5</v>
      </c>
      <c r="C4329" s="1">
        <v>3.4</v>
      </c>
      <c r="E4329">
        <f t="shared" si="201"/>
        <v>5.6999999999999993</v>
      </c>
      <c r="F4329">
        <f t="shared" si="202"/>
        <v>10</v>
      </c>
      <c r="G4329">
        <f t="shared" si="203"/>
        <v>5.0999999999999996</v>
      </c>
    </row>
    <row r="4330" spans="1:7" x14ac:dyDescent="0.2">
      <c r="A4330" s="1">
        <v>4.3</v>
      </c>
      <c r="B4330" s="1">
        <v>6.1</v>
      </c>
      <c r="C4330" s="1">
        <v>3.1</v>
      </c>
      <c r="E4330">
        <f t="shared" si="201"/>
        <v>6.4499999999999993</v>
      </c>
      <c r="F4330">
        <f t="shared" si="202"/>
        <v>12.2</v>
      </c>
      <c r="G4330">
        <f t="shared" si="203"/>
        <v>4.6500000000000004</v>
      </c>
    </row>
    <row r="4331" spans="1:7" x14ac:dyDescent="0.2">
      <c r="A4331" s="1">
        <v>5.3</v>
      </c>
      <c r="B4331" s="1">
        <v>6</v>
      </c>
      <c r="C4331" s="1">
        <v>3.4</v>
      </c>
      <c r="E4331">
        <f t="shared" si="201"/>
        <v>7.9499999999999993</v>
      </c>
      <c r="F4331">
        <f t="shared" si="202"/>
        <v>12</v>
      </c>
      <c r="G4331">
        <f t="shared" si="203"/>
        <v>5.0999999999999996</v>
      </c>
    </row>
    <row r="4332" spans="1:7" x14ac:dyDescent="0.2">
      <c r="A4332" s="1">
        <v>6.5</v>
      </c>
      <c r="B4332" s="1">
        <v>5.5</v>
      </c>
      <c r="C4332" s="1">
        <v>4.4000000000000004</v>
      </c>
      <c r="E4332">
        <f t="shared" si="201"/>
        <v>9.75</v>
      </c>
      <c r="F4332">
        <f t="shared" si="202"/>
        <v>11</v>
      </c>
      <c r="G4332">
        <f t="shared" si="203"/>
        <v>6.6000000000000005</v>
      </c>
    </row>
    <row r="4333" spans="1:7" x14ac:dyDescent="0.2">
      <c r="A4333" s="1">
        <v>7.7</v>
      </c>
      <c r="B4333" s="1">
        <v>5.7</v>
      </c>
      <c r="C4333" s="1">
        <v>5</v>
      </c>
      <c r="E4333">
        <f t="shared" si="201"/>
        <v>11.55</v>
      </c>
      <c r="F4333">
        <f t="shared" si="202"/>
        <v>11.4</v>
      </c>
      <c r="G4333">
        <f t="shared" si="203"/>
        <v>7.5</v>
      </c>
    </row>
    <row r="4334" spans="1:7" x14ac:dyDescent="0.2">
      <c r="A4334" s="1">
        <v>9</v>
      </c>
      <c r="B4334" s="1">
        <v>6.5</v>
      </c>
      <c r="C4334" s="1">
        <v>5.8</v>
      </c>
      <c r="E4334">
        <f t="shared" si="201"/>
        <v>13.5</v>
      </c>
      <c r="F4334">
        <f t="shared" si="202"/>
        <v>13</v>
      </c>
      <c r="G4334">
        <f t="shared" si="203"/>
        <v>8.6999999999999993</v>
      </c>
    </row>
    <row r="4335" spans="1:7" x14ac:dyDescent="0.2">
      <c r="A4335" s="1">
        <v>10</v>
      </c>
      <c r="B4335" s="1">
        <v>6.9</v>
      </c>
      <c r="C4335" s="1">
        <v>6.3</v>
      </c>
      <c r="E4335">
        <f t="shared" si="201"/>
        <v>15</v>
      </c>
      <c r="F4335">
        <f t="shared" si="202"/>
        <v>13.8</v>
      </c>
      <c r="G4335">
        <f t="shared" si="203"/>
        <v>9.4499999999999993</v>
      </c>
    </row>
    <row r="4336" spans="1:7" x14ac:dyDescent="0.2">
      <c r="A4336" s="1">
        <v>10.5</v>
      </c>
      <c r="B4336" s="1">
        <v>7.3</v>
      </c>
      <c r="C4336" s="1">
        <v>7</v>
      </c>
      <c r="E4336">
        <f t="shared" si="201"/>
        <v>15.75</v>
      </c>
      <c r="F4336">
        <f t="shared" si="202"/>
        <v>14.6</v>
      </c>
      <c r="G4336">
        <f t="shared" si="203"/>
        <v>10.5</v>
      </c>
    </row>
    <row r="4337" spans="1:7" x14ac:dyDescent="0.2">
      <c r="A4337" s="1">
        <v>11</v>
      </c>
      <c r="B4337" s="1">
        <v>8.3000000000000007</v>
      </c>
      <c r="C4337" s="1">
        <v>7.7</v>
      </c>
      <c r="E4337">
        <f t="shared" si="201"/>
        <v>16.5</v>
      </c>
      <c r="F4337">
        <f t="shared" si="202"/>
        <v>16.600000000000001</v>
      </c>
      <c r="G4337">
        <f t="shared" si="203"/>
        <v>11.55</v>
      </c>
    </row>
    <row r="4338" spans="1:7" x14ac:dyDescent="0.2">
      <c r="A4338" s="1">
        <v>11.4</v>
      </c>
      <c r="B4338" s="1">
        <v>8.6999999999999993</v>
      </c>
      <c r="C4338" s="1">
        <v>8</v>
      </c>
      <c r="E4338">
        <f t="shared" si="201"/>
        <v>17.100000000000001</v>
      </c>
      <c r="F4338">
        <f t="shared" si="202"/>
        <v>17.399999999999999</v>
      </c>
      <c r="G4338">
        <f t="shared" si="203"/>
        <v>12</v>
      </c>
    </row>
    <row r="4339" spans="1:7" x14ac:dyDescent="0.2">
      <c r="A4339" s="1">
        <v>11.2</v>
      </c>
      <c r="B4339" s="1">
        <v>9.4</v>
      </c>
      <c r="C4339" s="1">
        <v>8</v>
      </c>
      <c r="E4339">
        <f t="shared" si="201"/>
        <v>16.799999999999997</v>
      </c>
      <c r="F4339">
        <f t="shared" si="202"/>
        <v>18.8</v>
      </c>
      <c r="G4339">
        <f t="shared" si="203"/>
        <v>12</v>
      </c>
    </row>
    <row r="4340" spans="1:7" x14ac:dyDescent="0.2">
      <c r="A4340" s="1">
        <v>11.4</v>
      </c>
      <c r="B4340" s="1">
        <v>10.7</v>
      </c>
      <c r="C4340" s="1">
        <v>7.7</v>
      </c>
      <c r="E4340">
        <f t="shared" si="201"/>
        <v>17.100000000000001</v>
      </c>
      <c r="F4340">
        <f t="shared" si="202"/>
        <v>21.4</v>
      </c>
      <c r="G4340">
        <f t="shared" si="203"/>
        <v>11.55</v>
      </c>
    </row>
    <row r="4341" spans="1:7" x14ac:dyDescent="0.2">
      <c r="A4341" s="1">
        <v>11.5</v>
      </c>
      <c r="B4341" s="1">
        <v>11.1</v>
      </c>
      <c r="C4341" s="1">
        <v>6.9</v>
      </c>
      <c r="E4341">
        <f t="shared" si="201"/>
        <v>17.25</v>
      </c>
      <c r="F4341">
        <f t="shared" si="202"/>
        <v>22.2</v>
      </c>
      <c r="G4341">
        <f t="shared" si="203"/>
        <v>10.350000000000001</v>
      </c>
    </row>
    <row r="4342" spans="1:7" x14ac:dyDescent="0.2">
      <c r="A4342" s="1">
        <v>10</v>
      </c>
      <c r="B4342" s="1">
        <v>10.9</v>
      </c>
      <c r="C4342" s="1">
        <v>6.4</v>
      </c>
      <c r="E4342">
        <f t="shared" si="201"/>
        <v>15</v>
      </c>
      <c r="F4342">
        <f t="shared" si="202"/>
        <v>21.8</v>
      </c>
      <c r="G4342">
        <f t="shared" si="203"/>
        <v>9.6000000000000014</v>
      </c>
    </row>
    <row r="4343" spans="1:7" x14ac:dyDescent="0.2">
      <c r="A4343" s="1">
        <v>9.8000000000000007</v>
      </c>
      <c r="B4343" s="1">
        <v>10.4</v>
      </c>
      <c r="C4343" s="1">
        <v>5.9</v>
      </c>
      <c r="E4343">
        <f t="shared" si="201"/>
        <v>14.700000000000001</v>
      </c>
      <c r="F4343">
        <f t="shared" si="202"/>
        <v>20.8</v>
      </c>
      <c r="G4343">
        <f t="shared" si="203"/>
        <v>8.8500000000000014</v>
      </c>
    </row>
    <row r="4344" spans="1:7" x14ac:dyDescent="0.2">
      <c r="A4344" s="1">
        <v>10.4</v>
      </c>
      <c r="B4344" s="1">
        <v>9.6999999999999993</v>
      </c>
      <c r="C4344" s="1">
        <v>5</v>
      </c>
      <c r="E4344">
        <f t="shared" si="201"/>
        <v>15.600000000000001</v>
      </c>
      <c r="F4344">
        <f t="shared" si="202"/>
        <v>19.399999999999999</v>
      </c>
      <c r="G4344">
        <f t="shared" si="203"/>
        <v>7.5</v>
      </c>
    </row>
    <row r="4345" spans="1:7" x14ac:dyDescent="0.2">
      <c r="A4345" s="1">
        <v>10.7</v>
      </c>
      <c r="B4345" s="1">
        <v>8.9</v>
      </c>
      <c r="C4345" s="1">
        <v>4.5999999999999996</v>
      </c>
      <c r="E4345">
        <f t="shared" si="201"/>
        <v>16.049999999999997</v>
      </c>
      <c r="F4345">
        <f t="shared" si="202"/>
        <v>17.8</v>
      </c>
      <c r="G4345">
        <f t="shared" si="203"/>
        <v>6.8999999999999995</v>
      </c>
    </row>
    <row r="4346" spans="1:7" x14ac:dyDescent="0.2">
      <c r="A4346" s="1">
        <v>9.6999999999999993</v>
      </c>
      <c r="B4346" s="1">
        <v>8.5</v>
      </c>
      <c r="C4346" s="1">
        <v>4.2</v>
      </c>
      <c r="E4346">
        <f t="shared" si="201"/>
        <v>14.549999999999999</v>
      </c>
      <c r="F4346">
        <f t="shared" si="202"/>
        <v>17</v>
      </c>
      <c r="G4346">
        <f t="shared" si="203"/>
        <v>6.3000000000000007</v>
      </c>
    </row>
    <row r="4347" spans="1:7" x14ac:dyDescent="0.2">
      <c r="A4347" s="1">
        <v>7.8</v>
      </c>
      <c r="B4347" s="1">
        <v>7.7</v>
      </c>
      <c r="C4347" s="1">
        <v>4</v>
      </c>
      <c r="E4347">
        <f t="shared" si="201"/>
        <v>11.7</v>
      </c>
      <c r="F4347">
        <f t="shared" si="202"/>
        <v>15.4</v>
      </c>
      <c r="G4347">
        <f t="shared" si="203"/>
        <v>6</v>
      </c>
    </row>
    <row r="4348" spans="1:7" x14ac:dyDescent="0.2">
      <c r="A4348" s="1">
        <v>7</v>
      </c>
      <c r="B4348" s="1">
        <v>7.2</v>
      </c>
      <c r="C4348" s="1">
        <v>3.9</v>
      </c>
      <c r="E4348">
        <f t="shared" si="201"/>
        <v>10.5</v>
      </c>
      <c r="F4348">
        <f t="shared" si="202"/>
        <v>14.4</v>
      </c>
      <c r="G4348">
        <f t="shared" si="203"/>
        <v>5.85</v>
      </c>
    </row>
    <row r="4349" spans="1:7" x14ac:dyDescent="0.2">
      <c r="A4349" s="1">
        <v>6.5</v>
      </c>
      <c r="B4349" s="1">
        <v>6.6</v>
      </c>
      <c r="C4349" s="1">
        <v>3.8</v>
      </c>
      <c r="E4349">
        <f t="shared" si="201"/>
        <v>9.75</v>
      </c>
      <c r="F4349">
        <f t="shared" si="202"/>
        <v>13.2</v>
      </c>
      <c r="G4349">
        <f t="shared" si="203"/>
        <v>5.6999999999999993</v>
      </c>
    </row>
    <row r="4350" spans="1:7" x14ac:dyDescent="0.2">
      <c r="A4350" s="1">
        <v>5.7</v>
      </c>
      <c r="B4350" s="1">
        <v>6.2</v>
      </c>
      <c r="C4350" s="1">
        <v>3.7</v>
      </c>
      <c r="E4350">
        <f t="shared" si="201"/>
        <v>8.5500000000000007</v>
      </c>
      <c r="F4350">
        <f t="shared" si="202"/>
        <v>12.4</v>
      </c>
      <c r="G4350">
        <f t="shared" si="203"/>
        <v>5.5500000000000007</v>
      </c>
    </row>
    <row r="4351" spans="1:7" x14ac:dyDescent="0.2">
      <c r="A4351" s="1">
        <v>5.0999999999999996</v>
      </c>
      <c r="B4351" s="1">
        <v>5.7</v>
      </c>
      <c r="C4351" s="1">
        <v>3.9</v>
      </c>
      <c r="E4351">
        <f t="shared" si="201"/>
        <v>7.6499999999999995</v>
      </c>
      <c r="F4351">
        <f t="shared" si="202"/>
        <v>11.4</v>
      </c>
      <c r="G4351">
        <f t="shared" si="203"/>
        <v>5.85</v>
      </c>
    </row>
    <row r="4352" spans="1:7" x14ac:dyDescent="0.2">
      <c r="A4352" s="1">
        <v>4</v>
      </c>
      <c r="B4352" s="1">
        <v>5.3</v>
      </c>
      <c r="C4352" s="1">
        <v>3.7</v>
      </c>
      <c r="E4352">
        <f t="shared" si="201"/>
        <v>6</v>
      </c>
      <c r="F4352">
        <f t="shared" si="202"/>
        <v>10.6</v>
      </c>
      <c r="G4352">
        <f t="shared" si="203"/>
        <v>5.5500000000000007</v>
      </c>
    </row>
    <row r="4353" spans="1:7" x14ac:dyDescent="0.2">
      <c r="A4353" s="1">
        <v>3.7</v>
      </c>
      <c r="B4353" s="1">
        <v>5.0999999999999996</v>
      </c>
      <c r="C4353" s="1">
        <v>3.4</v>
      </c>
      <c r="E4353">
        <f t="shared" si="201"/>
        <v>5.5500000000000007</v>
      </c>
      <c r="F4353">
        <f t="shared" si="202"/>
        <v>10.199999999999999</v>
      </c>
      <c r="G4353">
        <f t="shared" si="203"/>
        <v>5.0999999999999996</v>
      </c>
    </row>
    <row r="4354" spans="1:7" x14ac:dyDescent="0.2">
      <c r="A4354" s="1">
        <v>4.4000000000000004</v>
      </c>
      <c r="B4354" s="1">
        <v>6.2</v>
      </c>
      <c r="C4354" s="1">
        <v>3.2</v>
      </c>
      <c r="E4354">
        <f t="shared" si="201"/>
        <v>6.6000000000000005</v>
      </c>
      <c r="F4354">
        <f t="shared" si="202"/>
        <v>12.4</v>
      </c>
      <c r="G4354">
        <f t="shared" si="203"/>
        <v>4.8000000000000007</v>
      </c>
    </row>
    <row r="4355" spans="1:7" x14ac:dyDescent="0.2">
      <c r="A4355" s="1">
        <v>5.2</v>
      </c>
      <c r="B4355" s="1">
        <v>6</v>
      </c>
      <c r="C4355" s="1">
        <v>3.4</v>
      </c>
      <c r="E4355">
        <f t="shared" si="201"/>
        <v>7.8000000000000007</v>
      </c>
      <c r="F4355">
        <f t="shared" si="202"/>
        <v>12</v>
      </c>
      <c r="G4355">
        <f t="shared" si="203"/>
        <v>5.0999999999999996</v>
      </c>
    </row>
    <row r="4356" spans="1:7" x14ac:dyDescent="0.2">
      <c r="A4356" s="1">
        <v>6.5</v>
      </c>
      <c r="B4356" s="1">
        <v>5.5</v>
      </c>
      <c r="C4356" s="1">
        <v>4.5</v>
      </c>
      <c r="E4356">
        <f t="shared" ref="E4356:E4419" si="204">A4356*1.5</f>
        <v>9.75</v>
      </c>
      <c r="F4356">
        <f t="shared" ref="F4356:F4419" si="205">B4356*2</f>
        <v>11</v>
      </c>
      <c r="G4356">
        <f t="shared" ref="G4356:G4419" si="206">C4356*1.5</f>
        <v>6.75</v>
      </c>
    </row>
    <row r="4357" spans="1:7" x14ac:dyDescent="0.2">
      <c r="A4357" s="1">
        <v>7.7</v>
      </c>
      <c r="B4357" s="1">
        <v>5.9</v>
      </c>
      <c r="C4357" s="1">
        <v>5</v>
      </c>
      <c r="E4357">
        <f t="shared" si="204"/>
        <v>11.55</v>
      </c>
      <c r="F4357">
        <f t="shared" si="205"/>
        <v>11.8</v>
      </c>
      <c r="G4357">
        <f t="shared" si="206"/>
        <v>7.5</v>
      </c>
    </row>
    <row r="4358" spans="1:7" x14ac:dyDescent="0.2">
      <c r="A4358" s="1">
        <v>8.9</v>
      </c>
      <c r="B4358" s="1">
        <v>6.5</v>
      </c>
      <c r="C4358" s="1">
        <v>5.7</v>
      </c>
      <c r="E4358">
        <f t="shared" si="204"/>
        <v>13.350000000000001</v>
      </c>
      <c r="F4358">
        <f t="shared" si="205"/>
        <v>13</v>
      </c>
      <c r="G4358">
        <f t="shared" si="206"/>
        <v>8.5500000000000007</v>
      </c>
    </row>
    <row r="4359" spans="1:7" x14ac:dyDescent="0.2">
      <c r="A4359" s="1">
        <v>10</v>
      </c>
      <c r="B4359" s="1">
        <v>6.9</v>
      </c>
      <c r="C4359" s="1">
        <v>6.2</v>
      </c>
      <c r="E4359">
        <f t="shared" si="204"/>
        <v>15</v>
      </c>
      <c r="F4359">
        <f t="shared" si="205"/>
        <v>13.8</v>
      </c>
      <c r="G4359">
        <f t="shared" si="206"/>
        <v>9.3000000000000007</v>
      </c>
    </row>
    <row r="4360" spans="1:7" x14ac:dyDescent="0.2">
      <c r="A4360" s="1">
        <v>10.3</v>
      </c>
      <c r="B4360" s="1">
        <v>7.4</v>
      </c>
      <c r="C4360" s="1">
        <v>7</v>
      </c>
      <c r="E4360">
        <f t="shared" si="204"/>
        <v>15.450000000000001</v>
      </c>
      <c r="F4360">
        <f t="shared" si="205"/>
        <v>14.8</v>
      </c>
      <c r="G4360">
        <f t="shared" si="206"/>
        <v>10.5</v>
      </c>
    </row>
    <row r="4361" spans="1:7" x14ac:dyDescent="0.2">
      <c r="A4361" s="1">
        <v>11</v>
      </c>
      <c r="B4361" s="1">
        <v>8.3000000000000007</v>
      </c>
      <c r="C4361" s="1">
        <v>7.7</v>
      </c>
      <c r="E4361">
        <f t="shared" si="204"/>
        <v>16.5</v>
      </c>
      <c r="F4361">
        <f t="shared" si="205"/>
        <v>16.600000000000001</v>
      </c>
      <c r="G4361">
        <f t="shared" si="206"/>
        <v>11.55</v>
      </c>
    </row>
    <row r="4362" spans="1:7" x14ac:dyDescent="0.2">
      <c r="A4362" s="1">
        <v>11.4</v>
      </c>
      <c r="B4362" s="1">
        <v>8.6999999999999993</v>
      </c>
      <c r="C4362" s="1">
        <v>8</v>
      </c>
      <c r="E4362">
        <f t="shared" si="204"/>
        <v>17.100000000000001</v>
      </c>
      <c r="F4362">
        <f t="shared" si="205"/>
        <v>17.399999999999999</v>
      </c>
      <c r="G4362">
        <f t="shared" si="206"/>
        <v>12</v>
      </c>
    </row>
    <row r="4363" spans="1:7" x14ac:dyDescent="0.2">
      <c r="A4363" s="1">
        <v>11.2</v>
      </c>
      <c r="B4363" s="1">
        <v>9.4</v>
      </c>
      <c r="C4363" s="1">
        <v>8</v>
      </c>
      <c r="E4363">
        <f t="shared" si="204"/>
        <v>16.799999999999997</v>
      </c>
      <c r="F4363">
        <f t="shared" si="205"/>
        <v>18.8</v>
      </c>
      <c r="G4363">
        <f t="shared" si="206"/>
        <v>12</v>
      </c>
    </row>
    <row r="4364" spans="1:7" x14ac:dyDescent="0.2">
      <c r="A4364" s="1">
        <v>11.4</v>
      </c>
      <c r="B4364" s="1">
        <v>10.7</v>
      </c>
      <c r="C4364" s="1">
        <v>7.7</v>
      </c>
      <c r="E4364">
        <f t="shared" si="204"/>
        <v>17.100000000000001</v>
      </c>
      <c r="F4364">
        <f t="shared" si="205"/>
        <v>21.4</v>
      </c>
      <c r="G4364">
        <f t="shared" si="206"/>
        <v>11.55</v>
      </c>
    </row>
    <row r="4365" spans="1:7" x14ac:dyDescent="0.2">
      <c r="A4365" s="1">
        <v>11.5</v>
      </c>
      <c r="B4365" s="1">
        <v>11.2</v>
      </c>
      <c r="C4365" s="1">
        <v>7</v>
      </c>
      <c r="E4365">
        <f t="shared" si="204"/>
        <v>17.25</v>
      </c>
      <c r="F4365">
        <f t="shared" si="205"/>
        <v>22.4</v>
      </c>
      <c r="G4365">
        <f t="shared" si="206"/>
        <v>10.5</v>
      </c>
    </row>
    <row r="4366" spans="1:7" x14ac:dyDescent="0.2">
      <c r="A4366" s="1">
        <v>10.1</v>
      </c>
      <c r="B4366" s="1">
        <v>11</v>
      </c>
      <c r="C4366" s="1">
        <v>6.4</v>
      </c>
      <c r="E4366">
        <f t="shared" si="204"/>
        <v>15.149999999999999</v>
      </c>
      <c r="F4366">
        <f t="shared" si="205"/>
        <v>22</v>
      </c>
      <c r="G4366">
        <f t="shared" si="206"/>
        <v>9.6000000000000014</v>
      </c>
    </row>
    <row r="4367" spans="1:7" x14ac:dyDescent="0.2">
      <c r="A4367" s="1">
        <v>9.6999999999999993</v>
      </c>
      <c r="B4367" s="1">
        <v>10.5</v>
      </c>
      <c r="C4367" s="1">
        <v>5.9</v>
      </c>
      <c r="E4367">
        <f t="shared" si="204"/>
        <v>14.549999999999999</v>
      </c>
      <c r="F4367">
        <f t="shared" si="205"/>
        <v>21</v>
      </c>
      <c r="G4367">
        <f t="shared" si="206"/>
        <v>8.8500000000000014</v>
      </c>
    </row>
    <row r="4368" spans="1:7" x14ac:dyDescent="0.2">
      <c r="A4368" s="1">
        <v>10.199999999999999</v>
      </c>
      <c r="B4368" s="1">
        <v>9.6999999999999993</v>
      </c>
      <c r="C4368" s="1">
        <v>5</v>
      </c>
      <c r="E4368">
        <f t="shared" si="204"/>
        <v>15.299999999999999</v>
      </c>
      <c r="F4368">
        <f t="shared" si="205"/>
        <v>19.399999999999999</v>
      </c>
      <c r="G4368">
        <f t="shared" si="206"/>
        <v>7.5</v>
      </c>
    </row>
    <row r="4369" spans="1:7" x14ac:dyDescent="0.2">
      <c r="A4369" s="1">
        <v>10.6</v>
      </c>
      <c r="B4369" s="1">
        <v>9</v>
      </c>
      <c r="C4369" s="1">
        <v>4.7</v>
      </c>
      <c r="E4369">
        <f t="shared" si="204"/>
        <v>15.899999999999999</v>
      </c>
      <c r="F4369">
        <f t="shared" si="205"/>
        <v>18</v>
      </c>
      <c r="G4369">
        <f t="shared" si="206"/>
        <v>7.0500000000000007</v>
      </c>
    </row>
    <row r="4370" spans="1:7" x14ac:dyDescent="0.2">
      <c r="A4370" s="1">
        <v>9.9</v>
      </c>
      <c r="B4370" s="1">
        <v>8.5</v>
      </c>
      <c r="C4370" s="1">
        <v>4.3</v>
      </c>
      <c r="E4370">
        <f t="shared" si="204"/>
        <v>14.850000000000001</v>
      </c>
      <c r="F4370">
        <f t="shared" si="205"/>
        <v>17</v>
      </c>
      <c r="G4370">
        <f t="shared" si="206"/>
        <v>6.4499999999999993</v>
      </c>
    </row>
    <row r="4371" spans="1:7" x14ac:dyDescent="0.2">
      <c r="A4371" s="1">
        <v>7.9</v>
      </c>
      <c r="B4371" s="1">
        <v>7.7</v>
      </c>
      <c r="C4371" s="1">
        <v>4</v>
      </c>
      <c r="E4371">
        <f t="shared" si="204"/>
        <v>11.850000000000001</v>
      </c>
      <c r="F4371">
        <f t="shared" si="205"/>
        <v>15.4</v>
      </c>
      <c r="G4371">
        <f t="shared" si="206"/>
        <v>6</v>
      </c>
    </row>
    <row r="4372" spans="1:7" x14ac:dyDescent="0.2">
      <c r="A4372" s="1">
        <v>6.9</v>
      </c>
      <c r="B4372" s="1">
        <v>7.3</v>
      </c>
      <c r="C4372" s="1">
        <v>3.9</v>
      </c>
      <c r="E4372">
        <f t="shared" si="204"/>
        <v>10.350000000000001</v>
      </c>
      <c r="F4372">
        <f t="shared" si="205"/>
        <v>14.6</v>
      </c>
      <c r="G4372">
        <f t="shared" si="206"/>
        <v>5.85</v>
      </c>
    </row>
    <row r="4373" spans="1:7" x14ac:dyDescent="0.2">
      <c r="A4373" s="1">
        <v>6.5</v>
      </c>
      <c r="B4373" s="1">
        <v>6.6</v>
      </c>
      <c r="C4373" s="1">
        <v>3.8</v>
      </c>
      <c r="E4373">
        <f t="shared" si="204"/>
        <v>9.75</v>
      </c>
      <c r="F4373">
        <f t="shared" si="205"/>
        <v>13.2</v>
      </c>
      <c r="G4373">
        <f t="shared" si="206"/>
        <v>5.6999999999999993</v>
      </c>
    </row>
    <row r="4374" spans="1:7" x14ac:dyDescent="0.2">
      <c r="A4374" s="1">
        <v>5.8</v>
      </c>
      <c r="B4374" s="1">
        <v>6.3</v>
      </c>
      <c r="C4374" s="1">
        <v>3.7</v>
      </c>
      <c r="E4374">
        <f t="shared" si="204"/>
        <v>8.6999999999999993</v>
      </c>
      <c r="F4374">
        <f t="shared" si="205"/>
        <v>12.6</v>
      </c>
      <c r="G4374">
        <f t="shared" si="206"/>
        <v>5.5500000000000007</v>
      </c>
    </row>
    <row r="4375" spans="1:7" x14ac:dyDescent="0.2">
      <c r="A4375" s="1">
        <v>5.0999999999999996</v>
      </c>
      <c r="B4375" s="1">
        <v>5.9</v>
      </c>
      <c r="C4375" s="1">
        <v>3.8</v>
      </c>
      <c r="E4375">
        <f t="shared" si="204"/>
        <v>7.6499999999999995</v>
      </c>
      <c r="F4375">
        <f t="shared" si="205"/>
        <v>11.8</v>
      </c>
      <c r="G4375">
        <f t="shared" si="206"/>
        <v>5.6999999999999993</v>
      </c>
    </row>
    <row r="4376" spans="1:7" x14ac:dyDescent="0.2">
      <c r="A4376" s="1">
        <v>4.0999999999999996</v>
      </c>
      <c r="B4376" s="1">
        <v>5.4</v>
      </c>
      <c r="C4376" s="1">
        <v>3.7</v>
      </c>
      <c r="E4376">
        <f t="shared" si="204"/>
        <v>6.1499999999999995</v>
      </c>
      <c r="F4376">
        <f t="shared" si="205"/>
        <v>10.8</v>
      </c>
      <c r="G4376">
        <f t="shared" si="206"/>
        <v>5.5500000000000007</v>
      </c>
    </row>
    <row r="4377" spans="1:7" x14ac:dyDescent="0.2">
      <c r="A4377" s="1">
        <v>3.7</v>
      </c>
      <c r="B4377" s="1">
        <v>5.0999999999999996</v>
      </c>
      <c r="C4377" s="1">
        <v>3.5</v>
      </c>
      <c r="E4377">
        <f t="shared" si="204"/>
        <v>5.5500000000000007</v>
      </c>
      <c r="F4377">
        <f t="shared" si="205"/>
        <v>10.199999999999999</v>
      </c>
      <c r="G4377">
        <f t="shared" si="206"/>
        <v>5.25</v>
      </c>
    </row>
    <row r="4378" spans="1:7" x14ac:dyDescent="0.2">
      <c r="A4378" s="1">
        <v>4.4000000000000004</v>
      </c>
      <c r="B4378" s="1">
        <v>6.2</v>
      </c>
      <c r="C4378" s="1">
        <v>3.2</v>
      </c>
      <c r="E4378">
        <f t="shared" si="204"/>
        <v>6.6000000000000005</v>
      </c>
      <c r="F4378">
        <f t="shared" si="205"/>
        <v>12.4</v>
      </c>
      <c r="G4378">
        <f t="shared" si="206"/>
        <v>4.8000000000000007</v>
      </c>
    </row>
    <row r="4379" spans="1:7" x14ac:dyDescent="0.2">
      <c r="A4379" s="1">
        <v>5.3</v>
      </c>
      <c r="B4379" s="1">
        <v>6.2</v>
      </c>
      <c r="C4379" s="1">
        <v>3.4</v>
      </c>
      <c r="E4379">
        <f t="shared" si="204"/>
        <v>7.9499999999999993</v>
      </c>
      <c r="F4379">
        <f t="shared" si="205"/>
        <v>12.4</v>
      </c>
      <c r="G4379">
        <f t="shared" si="206"/>
        <v>5.0999999999999996</v>
      </c>
    </row>
    <row r="4380" spans="1:7" x14ac:dyDescent="0.2">
      <c r="A4380" s="1">
        <v>6.6</v>
      </c>
      <c r="B4380" s="1">
        <v>5.6</v>
      </c>
      <c r="C4380" s="1">
        <v>4.5</v>
      </c>
      <c r="E4380">
        <f t="shared" si="204"/>
        <v>9.8999999999999986</v>
      </c>
      <c r="F4380">
        <f t="shared" si="205"/>
        <v>11.2</v>
      </c>
      <c r="G4380">
        <f t="shared" si="206"/>
        <v>6.75</v>
      </c>
    </row>
    <row r="4381" spans="1:7" x14ac:dyDescent="0.2">
      <c r="A4381" s="1">
        <v>7.6</v>
      </c>
      <c r="B4381" s="1">
        <v>5.8</v>
      </c>
      <c r="C4381" s="1">
        <v>4.9000000000000004</v>
      </c>
      <c r="E4381">
        <f t="shared" si="204"/>
        <v>11.399999999999999</v>
      </c>
      <c r="F4381">
        <f t="shared" si="205"/>
        <v>11.6</v>
      </c>
      <c r="G4381">
        <f t="shared" si="206"/>
        <v>7.3500000000000005</v>
      </c>
    </row>
    <row r="4382" spans="1:7" x14ac:dyDescent="0.2">
      <c r="A4382" s="1">
        <v>8.8000000000000007</v>
      </c>
      <c r="B4382" s="1">
        <v>6.6</v>
      </c>
      <c r="C4382" s="1">
        <v>5.7</v>
      </c>
      <c r="E4382">
        <f t="shared" si="204"/>
        <v>13.200000000000001</v>
      </c>
      <c r="F4382">
        <f t="shared" si="205"/>
        <v>13.2</v>
      </c>
      <c r="G4382">
        <f t="shared" si="206"/>
        <v>8.5500000000000007</v>
      </c>
    </row>
    <row r="4383" spans="1:7" x14ac:dyDescent="0.2">
      <c r="A4383" s="1">
        <v>9.9</v>
      </c>
      <c r="B4383" s="1">
        <v>6.9</v>
      </c>
      <c r="C4383" s="1">
        <v>6.2</v>
      </c>
      <c r="E4383">
        <f t="shared" si="204"/>
        <v>14.850000000000001</v>
      </c>
      <c r="F4383">
        <f t="shared" si="205"/>
        <v>13.8</v>
      </c>
      <c r="G4383">
        <f t="shared" si="206"/>
        <v>9.3000000000000007</v>
      </c>
    </row>
    <row r="4384" spans="1:7" x14ac:dyDescent="0.2">
      <c r="A4384" s="1">
        <v>10.3</v>
      </c>
      <c r="B4384" s="1">
        <v>7.6</v>
      </c>
      <c r="C4384" s="1">
        <v>7</v>
      </c>
      <c r="E4384">
        <f t="shared" si="204"/>
        <v>15.450000000000001</v>
      </c>
      <c r="F4384">
        <f t="shared" si="205"/>
        <v>15.2</v>
      </c>
      <c r="G4384">
        <f t="shared" si="206"/>
        <v>10.5</v>
      </c>
    </row>
    <row r="4385" spans="1:7" x14ac:dyDescent="0.2">
      <c r="A4385" s="1">
        <v>10.7</v>
      </c>
      <c r="B4385" s="1">
        <v>8.3000000000000007</v>
      </c>
      <c r="C4385" s="1">
        <v>7.6</v>
      </c>
      <c r="E4385">
        <f t="shared" si="204"/>
        <v>16.049999999999997</v>
      </c>
      <c r="F4385">
        <f t="shared" si="205"/>
        <v>16.600000000000001</v>
      </c>
      <c r="G4385">
        <f t="shared" si="206"/>
        <v>11.399999999999999</v>
      </c>
    </row>
    <row r="4386" spans="1:7" x14ac:dyDescent="0.2">
      <c r="A4386" s="1">
        <v>11.3</v>
      </c>
      <c r="B4386" s="1">
        <v>8.9</v>
      </c>
      <c r="C4386" s="1">
        <v>8</v>
      </c>
      <c r="E4386">
        <f t="shared" si="204"/>
        <v>16.950000000000003</v>
      </c>
      <c r="F4386">
        <f t="shared" si="205"/>
        <v>17.8</v>
      </c>
      <c r="G4386">
        <f t="shared" si="206"/>
        <v>12</v>
      </c>
    </row>
    <row r="4387" spans="1:7" x14ac:dyDescent="0.2">
      <c r="A4387" s="1">
        <v>11.3</v>
      </c>
      <c r="B4387" s="1">
        <v>9.5</v>
      </c>
      <c r="C4387" s="1">
        <v>7.9</v>
      </c>
      <c r="E4387">
        <f t="shared" si="204"/>
        <v>16.950000000000003</v>
      </c>
      <c r="F4387">
        <f t="shared" si="205"/>
        <v>19</v>
      </c>
      <c r="G4387">
        <f t="shared" si="206"/>
        <v>11.850000000000001</v>
      </c>
    </row>
    <row r="4388" spans="1:7" x14ac:dyDescent="0.2">
      <c r="A4388" s="1">
        <v>11.5</v>
      </c>
      <c r="B4388" s="1">
        <v>10.8</v>
      </c>
      <c r="C4388" s="1">
        <v>7.5</v>
      </c>
      <c r="E4388">
        <f t="shared" si="204"/>
        <v>17.25</v>
      </c>
      <c r="F4388">
        <f t="shared" si="205"/>
        <v>21.6</v>
      </c>
      <c r="G4388">
        <f t="shared" si="206"/>
        <v>11.25</v>
      </c>
    </row>
    <row r="4389" spans="1:7" x14ac:dyDescent="0.2">
      <c r="A4389" s="1">
        <v>11.5</v>
      </c>
      <c r="B4389" s="1">
        <v>11.3</v>
      </c>
      <c r="C4389" s="1">
        <v>7</v>
      </c>
      <c r="E4389">
        <f t="shared" si="204"/>
        <v>17.25</v>
      </c>
      <c r="F4389">
        <f t="shared" si="205"/>
        <v>22.6</v>
      </c>
      <c r="G4389">
        <f t="shared" si="206"/>
        <v>10.5</v>
      </c>
    </row>
    <row r="4390" spans="1:7" x14ac:dyDescent="0.2">
      <c r="A4390" s="1">
        <v>10.1</v>
      </c>
      <c r="B4390" s="1">
        <v>10.8</v>
      </c>
      <c r="C4390" s="1">
        <v>6.3</v>
      </c>
      <c r="E4390">
        <f t="shared" si="204"/>
        <v>15.149999999999999</v>
      </c>
      <c r="F4390">
        <f t="shared" si="205"/>
        <v>21.6</v>
      </c>
      <c r="G4390">
        <f t="shared" si="206"/>
        <v>9.4499999999999993</v>
      </c>
    </row>
    <row r="4391" spans="1:7" x14ac:dyDescent="0.2">
      <c r="A4391" s="1">
        <v>9.8000000000000007</v>
      </c>
      <c r="B4391" s="1">
        <v>10.4</v>
      </c>
      <c r="C4391" s="1">
        <v>5.8</v>
      </c>
      <c r="E4391">
        <f t="shared" si="204"/>
        <v>14.700000000000001</v>
      </c>
      <c r="F4391">
        <f t="shared" si="205"/>
        <v>20.8</v>
      </c>
      <c r="G4391">
        <f t="shared" si="206"/>
        <v>8.6999999999999993</v>
      </c>
    </row>
    <row r="4392" spans="1:7" x14ac:dyDescent="0.2">
      <c r="A4392" s="1">
        <v>10.199999999999999</v>
      </c>
      <c r="B4392" s="1">
        <v>9.9</v>
      </c>
      <c r="C4392" s="1">
        <v>5</v>
      </c>
      <c r="E4392">
        <f t="shared" si="204"/>
        <v>15.299999999999999</v>
      </c>
      <c r="F4392">
        <f t="shared" si="205"/>
        <v>19.8</v>
      </c>
      <c r="G4392">
        <f t="shared" si="206"/>
        <v>7.5</v>
      </c>
    </row>
    <row r="4393" spans="1:7" x14ac:dyDescent="0.2">
      <c r="A4393" s="1">
        <v>10.3</v>
      </c>
      <c r="B4393" s="1">
        <v>9.1</v>
      </c>
      <c r="C4393" s="1">
        <v>4.5999999999999996</v>
      </c>
      <c r="E4393">
        <f t="shared" si="204"/>
        <v>15.450000000000001</v>
      </c>
      <c r="F4393">
        <f t="shared" si="205"/>
        <v>18.2</v>
      </c>
      <c r="G4393">
        <f t="shared" si="206"/>
        <v>6.8999999999999995</v>
      </c>
    </row>
    <row r="4394" spans="1:7" x14ac:dyDescent="0.2">
      <c r="A4394" s="1">
        <v>9.6999999999999993</v>
      </c>
      <c r="B4394" s="1">
        <v>8.6</v>
      </c>
      <c r="C4394" s="1">
        <v>4.2</v>
      </c>
      <c r="E4394">
        <f t="shared" si="204"/>
        <v>14.549999999999999</v>
      </c>
      <c r="F4394">
        <f t="shared" si="205"/>
        <v>17.2</v>
      </c>
      <c r="G4394">
        <f t="shared" si="206"/>
        <v>6.3000000000000007</v>
      </c>
    </row>
    <row r="4395" spans="1:7" x14ac:dyDescent="0.2">
      <c r="A4395" s="1">
        <v>8</v>
      </c>
      <c r="B4395" s="1">
        <v>7.8</v>
      </c>
      <c r="C4395" s="1">
        <v>4</v>
      </c>
      <c r="E4395">
        <f t="shared" si="204"/>
        <v>12</v>
      </c>
      <c r="F4395">
        <f t="shared" si="205"/>
        <v>15.6</v>
      </c>
      <c r="G4395">
        <f t="shared" si="206"/>
        <v>6</v>
      </c>
    </row>
    <row r="4396" spans="1:7" x14ac:dyDescent="0.2">
      <c r="A4396" s="1">
        <v>6.9</v>
      </c>
      <c r="B4396" s="1">
        <v>7.4</v>
      </c>
      <c r="C4396" s="1">
        <v>3.9</v>
      </c>
      <c r="E4396">
        <f t="shared" si="204"/>
        <v>10.350000000000001</v>
      </c>
      <c r="F4396">
        <f t="shared" si="205"/>
        <v>14.8</v>
      </c>
      <c r="G4396">
        <f t="shared" si="206"/>
        <v>5.85</v>
      </c>
    </row>
    <row r="4397" spans="1:7" x14ac:dyDescent="0.2">
      <c r="A4397" s="1">
        <v>6.4</v>
      </c>
      <c r="B4397" s="1">
        <v>6.7</v>
      </c>
      <c r="C4397" s="1">
        <v>3.7</v>
      </c>
      <c r="E4397">
        <f t="shared" si="204"/>
        <v>9.6000000000000014</v>
      </c>
      <c r="F4397">
        <f t="shared" si="205"/>
        <v>13.4</v>
      </c>
      <c r="G4397">
        <f t="shared" si="206"/>
        <v>5.5500000000000007</v>
      </c>
    </row>
    <row r="4398" spans="1:7" x14ac:dyDescent="0.2">
      <c r="A4398" s="1">
        <v>5.8</v>
      </c>
      <c r="B4398" s="1">
        <v>6.4</v>
      </c>
      <c r="C4398" s="1">
        <v>3.7</v>
      </c>
      <c r="E4398">
        <f t="shared" si="204"/>
        <v>8.6999999999999993</v>
      </c>
      <c r="F4398">
        <f t="shared" si="205"/>
        <v>12.8</v>
      </c>
      <c r="G4398">
        <f t="shared" si="206"/>
        <v>5.5500000000000007</v>
      </c>
    </row>
    <row r="4399" spans="1:7" x14ac:dyDescent="0.2">
      <c r="A4399" s="1">
        <v>5.0999999999999996</v>
      </c>
      <c r="B4399" s="1">
        <v>5.9</v>
      </c>
      <c r="C4399" s="1">
        <v>3.8</v>
      </c>
      <c r="E4399">
        <f t="shared" si="204"/>
        <v>7.6499999999999995</v>
      </c>
      <c r="F4399">
        <f t="shared" si="205"/>
        <v>11.8</v>
      </c>
      <c r="G4399">
        <f t="shared" si="206"/>
        <v>5.6999999999999993</v>
      </c>
    </row>
    <row r="4400" spans="1:7" x14ac:dyDescent="0.2">
      <c r="A4400" s="1">
        <v>4.2</v>
      </c>
      <c r="B4400" s="1">
        <v>5.5</v>
      </c>
      <c r="C4400" s="1">
        <v>3.7</v>
      </c>
      <c r="E4400">
        <f t="shared" si="204"/>
        <v>6.3000000000000007</v>
      </c>
      <c r="F4400">
        <f t="shared" si="205"/>
        <v>11</v>
      </c>
      <c r="G4400">
        <f t="shared" si="206"/>
        <v>5.5500000000000007</v>
      </c>
    </row>
    <row r="4401" spans="1:7" x14ac:dyDescent="0.2">
      <c r="A4401" s="1">
        <v>3.9</v>
      </c>
      <c r="B4401" s="1">
        <v>5.2</v>
      </c>
      <c r="C4401" s="1">
        <v>3.6</v>
      </c>
      <c r="E4401">
        <f t="shared" si="204"/>
        <v>5.85</v>
      </c>
      <c r="F4401">
        <f t="shared" si="205"/>
        <v>10.4</v>
      </c>
      <c r="G4401">
        <f t="shared" si="206"/>
        <v>5.4</v>
      </c>
    </row>
    <row r="4402" spans="1:7" x14ac:dyDescent="0.2">
      <c r="A4402" s="1">
        <v>4.5999999999999996</v>
      </c>
      <c r="B4402" s="1">
        <v>6.2</v>
      </c>
      <c r="C4402" s="1">
        <v>3.3</v>
      </c>
      <c r="E4402">
        <f t="shared" si="204"/>
        <v>6.8999999999999995</v>
      </c>
      <c r="F4402">
        <f t="shared" si="205"/>
        <v>12.4</v>
      </c>
      <c r="G4402">
        <f t="shared" si="206"/>
        <v>4.9499999999999993</v>
      </c>
    </row>
    <row r="4403" spans="1:7" x14ac:dyDescent="0.2">
      <c r="A4403" s="1">
        <v>5.4</v>
      </c>
      <c r="B4403" s="1">
        <v>6.2</v>
      </c>
      <c r="C4403" s="1">
        <v>3.4</v>
      </c>
      <c r="E4403">
        <f t="shared" si="204"/>
        <v>8.1000000000000014</v>
      </c>
      <c r="F4403">
        <f t="shared" si="205"/>
        <v>12.4</v>
      </c>
      <c r="G4403">
        <f t="shared" si="206"/>
        <v>5.0999999999999996</v>
      </c>
    </row>
    <row r="4404" spans="1:7" x14ac:dyDescent="0.2">
      <c r="A4404" s="1">
        <v>6.6</v>
      </c>
      <c r="B4404" s="1">
        <v>5.7</v>
      </c>
      <c r="C4404" s="1">
        <v>4.5</v>
      </c>
      <c r="E4404">
        <f t="shared" si="204"/>
        <v>9.8999999999999986</v>
      </c>
      <c r="F4404">
        <f t="shared" si="205"/>
        <v>11.4</v>
      </c>
      <c r="G4404">
        <f t="shared" si="206"/>
        <v>6.75</v>
      </c>
    </row>
    <row r="4405" spans="1:7" x14ac:dyDescent="0.2">
      <c r="A4405" s="1">
        <v>7.6</v>
      </c>
      <c r="B4405" s="1">
        <v>5.9</v>
      </c>
      <c r="C4405" s="1">
        <v>4.8</v>
      </c>
      <c r="E4405">
        <f t="shared" si="204"/>
        <v>11.399999999999999</v>
      </c>
      <c r="F4405">
        <f t="shared" si="205"/>
        <v>11.8</v>
      </c>
      <c r="G4405">
        <f t="shared" si="206"/>
        <v>7.1999999999999993</v>
      </c>
    </row>
    <row r="4406" spans="1:7" x14ac:dyDescent="0.2">
      <c r="A4406" s="1">
        <v>8.6999999999999993</v>
      </c>
      <c r="B4406" s="1">
        <v>6.6</v>
      </c>
      <c r="C4406" s="1">
        <v>5.6</v>
      </c>
      <c r="E4406">
        <f t="shared" si="204"/>
        <v>13.049999999999999</v>
      </c>
      <c r="F4406">
        <f t="shared" si="205"/>
        <v>13.2</v>
      </c>
      <c r="G4406">
        <f t="shared" si="206"/>
        <v>8.3999999999999986</v>
      </c>
    </row>
    <row r="4407" spans="1:7" x14ac:dyDescent="0.2">
      <c r="A4407" s="1">
        <v>9.8000000000000007</v>
      </c>
      <c r="B4407" s="1">
        <v>6.9</v>
      </c>
      <c r="C4407" s="1">
        <v>6.1</v>
      </c>
      <c r="E4407">
        <f t="shared" si="204"/>
        <v>14.700000000000001</v>
      </c>
      <c r="F4407">
        <f t="shared" si="205"/>
        <v>13.8</v>
      </c>
      <c r="G4407">
        <f t="shared" si="206"/>
        <v>9.1499999999999986</v>
      </c>
    </row>
    <row r="4408" spans="1:7" x14ac:dyDescent="0.2">
      <c r="A4408" s="1">
        <v>10.3</v>
      </c>
      <c r="B4408" s="1">
        <v>7.7</v>
      </c>
      <c r="C4408" s="1">
        <v>6.9</v>
      </c>
      <c r="E4408">
        <f t="shared" si="204"/>
        <v>15.450000000000001</v>
      </c>
      <c r="F4408">
        <f t="shared" si="205"/>
        <v>15.4</v>
      </c>
      <c r="G4408">
        <f t="shared" si="206"/>
        <v>10.350000000000001</v>
      </c>
    </row>
    <row r="4409" spans="1:7" x14ac:dyDescent="0.2">
      <c r="A4409" s="1">
        <v>10.6</v>
      </c>
      <c r="B4409" s="1">
        <v>8.1999999999999993</v>
      </c>
      <c r="C4409" s="1">
        <v>7.5</v>
      </c>
      <c r="E4409">
        <f t="shared" si="204"/>
        <v>15.899999999999999</v>
      </c>
      <c r="F4409">
        <f t="shared" si="205"/>
        <v>16.399999999999999</v>
      </c>
      <c r="G4409">
        <f t="shared" si="206"/>
        <v>11.25</v>
      </c>
    </row>
    <row r="4410" spans="1:7" x14ac:dyDescent="0.2">
      <c r="A4410" s="1">
        <v>11.2</v>
      </c>
      <c r="B4410" s="1">
        <v>8.6</v>
      </c>
      <c r="C4410" s="1">
        <v>7.8</v>
      </c>
      <c r="E4410">
        <f t="shared" si="204"/>
        <v>16.799999999999997</v>
      </c>
      <c r="F4410">
        <f t="shared" si="205"/>
        <v>17.2</v>
      </c>
      <c r="G4410">
        <f t="shared" si="206"/>
        <v>11.7</v>
      </c>
    </row>
    <row r="4411" spans="1:7" x14ac:dyDescent="0.2">
      <c r="A4411" s="1">
        <v>11.2</v>
      </c>
      <c r="B4411" s="1">
        <v>9.3000000000000007</v>
      </c>
      <c r="C4411" s="1">
        <v>7.8</v>
      </c>
      <c r="E4411">
        <f t="shared" si="204"/>
        <v>16.799999999999997</v>
      </c>
      <c r="F4411">
        <f t="shared" si="205"/>
        <v>18.600000000000001</v>
      </c>
      <c r="G4411">
        <f t="shared" si="206"/>
        <v>11.7</v>
      </c>
    </row>
    <row r="4412" spans="1:7" x14ac:dyDescent="0.2">
      <c r="A4412" s="1">
        <v>11.4</v>
      </c>
      <c r="B4412" s="1">
        <v>10.7</v>
      </c>
      <c r="C4412" s="1">
        <v>7.5</v>
      </c>
      <c r="E4412">
        <f t="shared" si="204"/>
        <v>17.100000000000001</v>
      </c>
      <c r="F4412">
        <f t="shared" si="205"/>
        <v>21.4</v>
      </c>
      <c r="G4412">
        <f t="shared" si="206"/>
        <v>11.25</v>
      </c>
    </row>
    <row r="4413" spans="1:7" x14ac:dyDescent="0.2">
      <c r="A4413" s="1">
        <v>11.4</v>
      </c>
      <c r="B4413" s="1">
        <v>11.4</v>
      </c>
      <c r="C4413" s="1">
        <v>6.9</v>
      </c>
      <c r="E4413">
        <f t="shared" si="204"/>
        <v>17.100000000000001</v>
      </c>
      <c r="F4413">
        <f t="shared" si="205"/>
        <v>22.8</v>
      </c>
      <c r="G4413">
        <f t="shared" si="206"/>
        <v>10.350000000000001</v>
      </c>
    </row>
    <row r="4414" spans="1:7" x14ac:dyDescent="0.2">
      <c r="A4414" s="1">
        <v>10</v>
      </c>
      <c r="B4414" s="1">
        <v>10.7</v>
      </c>
      <c r="C4414" s="1">
        <v>6.2</v>
      </c>
      <c r="E4414">
        <f t="shared" si="204"/>
        <v>15</v>
      </c>
      <c r="F4414">
        <f t="shared" si="205"/>
        <v>21.4</v>
      </c>
      <c r="G4414">
        <f t="shared" si="206"/>
        <v>9.3000000000000007</v>
      </c>
    </row>
    <row r="4415" spans="1:7" x14ac:dyDescent="0.2">
      <c r="A4415" s="1">
        <v>9.8000000000000007</v>
      </c>
      <c r="B4415" s="1">
        <v>10.5</v>
      </c>
      <c r="C4415" s="1">
        <v>5.8</v>
      </c>
      <c r="E4415">
        <f t="shared" si="204"/>
        <v>14.700000000000001</v>
      </c>
      <c r="F4415">
        <f t="shared" si="205"/>
        <v>21</v>
      </c>
      <c r="G4415">
        <f t="shared" si="206"/>
        <v>8.6999999999999993</v>
      </c>
    </row>
    <row r="4416" spans="1:7" x14ac:dyDescent="0.2">
      <c r="A4416" s="1">
        <v>10.3</v>
      </c>
      <c r="B4416" s="1">
        <v>10</v>
      </c>
      <c r="C4416" s="1">
        <v>4.9000000000000004</v>
      </c>
      <c r="E4416">
        <f t="shared" si="204"/>
        <v>15.450000000000001</v>
      </c>
      <c r="F4416">
        <f t="shared" si="205"/>
        <v>20</v>
      </c>
      <c r="G4416">
        <f t="shared" si="206"/>
        <v>7.3500000000000005</v>
      </c>
    </row>
    <row r="4417" spans="1:7" x14ac:dyDescent="0.2">
      <c r="A4417" s="1">
        <v>10.3</v>
      </c>
      <c r="B4417" s="1">
        <v>9.3000000000000007</v>
      </c>
      <c r="C4417" s="1">
        <v>4.7</v>
      </c>
      <c r="E4417">
        <f t="shared" si="204"/>
        <v>15.450000000000001</v>
      </c>
      <c r="F4417">
        <f t="shared" si="205"/>
        <v>18.600000000000001</v>
      </c>
      <c r="G4417">
        <f t="shared" si="206"/>
        <v>7.0500000000000007</v>
      </c>
    </row>
    <row r="4418" spans="1:7" x14ac:dyDescent="0.2">
      <c r="A4418" s="1">
        <v>9.6999999999999993</v>
      </c>
      <c r="B4418" s="1">
        <v>8.6</v>
      </c>
      <c r="C4418" s="1">
        <v>4.3</v>
      </c>
      <c r="E4418">
        <f t="shared" si="204"/>
        <v>14.549999999999999</v>
      </c>
      <c r="F4418">
        <f t="shared" si="205"/>
        <v>17.2</v>
      </c>
      <c r="G4418">
        <f t="shared" si="206"/>
        <v>6.4499999999999993</v>
      </c>
    </row>
    <row r="4419" spans="1:7" x14ac:dyDescent="0.2">
      <c r="A4419" s="1">
        <v>8.1</v>
      </c>
      <c r="B4419" s="1">
        <v>7.8</v>
      </c>
      <c r="C4419" s="1">
        <v>4.0999999999999996</v>
      </c>
      <c r="E4419">
        <f t="shared" si="204"/>
        <v>12.149999999999999</v>
      </c>
      <c r="F4419">
        <f t="shared" si="205"/>
        <v>15.6</v>
      </c>
      <c r="G4419">
        <f t="shared" si="206"/>
        <v>6.1499999999999995</v>
      </c>
    </row>
    <row r="4420" spans="1:7" x14ac:dyDescent="0.2">
      <c r="A4420" s="1">
        <v>6.8</v>
      </c>
      <c r="B4420" s="1">
        <v>7.4</v>
      </c>
      <c r="C4420" s="1">
        <v>3.8</v>
      </c>
      <c r="E4420">
        <f t="shared" ref="E4420:E4483" si="207">A4420*1.5</f>
        <v>10.199999999999999</v>
      </c>
      <c r="F4420">
        <f t="shared" ref="F4420:F4483" si="208">B4420*2</f>
        <v>14.8</v>
      </c>
      <c r="G4420">
        <f t="shared" ref="G4420:G4483" si="209">C4420*1.5</f>
        <v>5.6999999999999993</v>
      </c>
    </row>
    <row r="4421" spans="1:7" x14ac:dyDescent="0.2">
      <c r="A4421" s="1">
        <v>6.5</v>
      </c>
      <c r="B4421" s="1">
        <v>6.7</v>
      </c>
      <c r="C4421" s="1">
        <v>3.6</v>
      </c>
      <c r="E4421">
        <f t="shared" si="207"/>
        <v>9.75</v>
      </c>
      <c r="F4421">
        <f t="shared" si="208"/>
        <v>13.4</v>
      </c>
      <c r="G4421">
        <f t="shared" si="209"/>
        <v>5.4</v>
      </c>
    </row>
    <row r="4422" spans="1:7" x14ac:dyDescent="0.2">
      <c r="A4422" s="1">
        <v>5.9</v>
      </c>
      <c r="B4422" s="1">
        <v>6.4</v>
      </c>
      <c r="C4422" s="1">
        <v>3.4</v>
      </c>
      <c r="E4422">
        <f t="shared" si="207"/>
        <v>8.8500000000000014</v>
      </c>
      <c r="F4422">
        <f t="shared" si="208"/>
        <v>12.8</v>
      </c>
      <c r="G4422">
        <f t="shared" si="209"/>
        <v>5.0999999999999996</v>
      </c>
    </row>
    <row r="4423" spans="1:7" x14ac:dyDescent="0.2">
      <c r="A4423" s="1">
        <v>5.0999999999999996</v>
      </c>
      <c r="B4423" s="1">
        <v>5.9</v>
      </c>
      <c r="C4423" s="1">
        <v>3.7</v>
      </c>
      <c r="E4423">
        <f t="shared" si="207"/>
        <v>7.6499999999999995</v>
      </c>
      <c r="F4423">
        <f t="shared" si="208"/>
        <v>11.8</v>
      </c>
      <c r="G4423">
        <f t="shared" si="209"/>
        <v>5.5500000000000007</v>
      </c>
    </row>
    <row r="4424" spans="1:7" x14ac:dyDescent="0.2">
      <c r="A4424" s="1">
        <v>4.4000000000000004</v>
      </c>
      <c r="B4424" s="1">
        <v>5.7</v>
      </c>
      <c r="C4424" s="1">
        <v>3.8</v>
      </c>
      <c r="E4424">
        <f t="shared" si="207"/>
        <v>6.6000000000000005</v>
      </c>
      <c r="F4424">
        <f t="shared" si="208"/>
        <v>11.4</v>
      </c>
      <c r="G4424">
        <f t="shared" si="209"/>
        <v>5.6999999999999993</v>
      </c>
    </row>
    <row r="4425" spans="1:7" x14ac:dyDescent="0.2">
      <c r="A4425" s="1">
        <v>3.9</v>
      </c>
      <c r="B4425" s="1">
        <v>5.2</v>
      </c>
      <c r="C4425" s="1">
        <v>3.6</v>
      </c>
      <c r="E4425">
        <f t="shared" si="207"/>
        <v>5.85</v>
      </c>
      <c r="F4425">
        <f t="shared" si="208"/>
        <v>10.4</v>
      </c>
      <c r="G4425">
        <f t="shared" si="209"/>
        <v>5.4</v>
      </c>
    </row>
    <row r="4426" spans="1:7" x14ac:dyDescent="0.2">
      <c r="A4426" s="1">
        <v>4.9000000000000004</v>
      </c>
      <c r="B4426" s="1">
        <v>6.3</v>
      </c>
      <c r="C4426" s="1">
        <v>3.2</v>
      </c>
      <c r="E4426">
        <f t="shared" si="207"/>
        <v>7.3500000000000005</v>
      </c>
      <c r="F4426">
        <f t="shared" si="208"/>
        <v>12.6</v>
      </c>
      <c r="G4426">
        <f t="shared" si="209"/>
        <v>4.8000000000000007</v>
      </c>
    </row>
    <row r="4427" spans="1:7" x14ac:dyDescent="0.2">
      <c r="A4427" s="1">
        <v>5.4</v>
      </c>
      <c r="B4427" s="1">
        <v>6.3</v>
      </c>
      <c r="C4427" s="1">
        <v>3.3</v>
      </c>
      <c r="E4427">
        <f t="shared" si="207"/>
        <v>8.1000000000000014</v>
      </c>
      <c r="F4427">
        <f t="shared" si="208"/>
        <v>12.6</v>
      </c>
      <c r="G4427">
        <f t="shared" si="209"/>
        <v>4.9499999999999993</v>
      </c>
    </row>
    <row r="4428" spans="1:7" x14ac:dyDescent="0.2">
      <c r="A4428" s="1">
        <v>6.8</v>
      </c>
      <c r="B4428" s="1">
        <v>5.9</v>
      </c>
      <c r="C4428" s="1">
        <v>4.3</v>
      </c>
      <c r="E4428">
        <f t="shared" si="207"/>
        <v>10.199999999999999</v>
      </c>
      <c r="F4428">
        <f t="shared" si="208"/>
        <v>11.8</v>
      </c>
      <c r="G4428">
        <f t="shared" si="209"/>
        <v>6.4499999999999993</v>
      </c>
    </row>
    <row r="4429" spans="1:7" x14ac:dyDescent="0.2">
      <c r="A4429" s="1">
        <v>7.5</v>
      </c>
      <c r="B4429" s="1">
        <v>6</v>
      </c>
      <c r="C4429" s="1">
        <v>4.7</v>
      </c>
      <c r="E4429">
        <f t="shared" si="207"/>
        <v>11.25</v>
      </c>
      <c r="F4429">
        <f t="shared" si="208"/>
        <v>12</v>
      </c>
      <c r="G4429">
        <f t="shared" si="209"/>
        <v>7.0500000000000007</v>
      </c>
    </row>
    <row r="4430" spans="1:7" x14ac:dyDescent="0.2">
      <c r="A4430" s="1">
        <v>8.6999999999999993</v>
      </c>
      <c r="B4430" s="1">
        <v>6.7</v>
      </c>
      <c r="C4430" s="1">
        <v>5.6</v>
      </c>
      <c r="E4430">
        <f t="shared" si="207"/>
        <v>13.049999999999999</v>
      </c>
      <c r="F4430">
        <f t="shared" si="208"/>
        <v>13.4</v>
      </c>
      <c r="G4430">
        <f t="shared" si="209"/>
        <v>8.3999999999999986</v>
      </c>
    </row>
    <row r="4431" spans="1:7" x14ac:dyDescent="0.2">
      <c r="A4431" s="1">
        <v>9.6</v>
      </c>
      <c r="B4431" s="1">
        <v>7</v>
      </c>
      <c r="C4431" s="1">
        <v>6.2</v>
      </c>
      <c r="E4431">
        <f t="shared" si="207"/>
        <v>14.399999999999999</v>
      </c>
      <c r="F4431">
        <f t="shared" si="208"/>
        <v>14</v>
      </c>
      <c r="G4431">
        <f t="shared" si="209"/>
        <v>9.3000000000000007</v>
      </c>
    </row>
    <row r="4432" spans="1:7" x14ac:dyDescent="0.2">
      <c r="A4432" s="1">
        <v>10</v>
      </c>
      <c r="B4432" s="1">
        <v>7.8</v>
      </c>
      <c r="C4432" s="1">
        <v>6.9</v>
      </c>
      <c r="E4432">
        <f t="shared" si="207"/>
        <v>15</v>
      </c>
      <c r="F4432">
        <f t="shared" si="208"/>
        <v>15.6</v>
      </c>
      <c r="G4432">
        <f t="shared" si="209"/>
        <v>10.350000000000001</v>
      </c>
    </row>
    <row r="4433" spans="1:7" x14ac:dyDescent="0.2">
      <c r="A4433" s="1">
        <v>10.6</v>
      </c>
      <c r="B4433" s="1">
        <v>8.4</v>
      </c>
      <c r="C4433" s="1">
        <v>7.5</v>
      </c>
      <c r="E4433">
        <f t="shared" si="207"/>
        <v>15.899999999999999</v>
      </c>
      <c r="F4433">
        <f t="shared" si="208"/>
        <v>16.8</v>
      </c>
      <c r="G4433">
        <f t="shared" si="209"/>
        <v>11.25</v>
      </c>
    </row>
    <row r="4434" spans="1:7" x14ac:dyDescent="0.2">
      <c r="A4434" s="1">
        <v>11.1</v>
      </c>
      <c r="B4434" s="1">
        <v>8.6999999999999993</v>
      </c>
      <c r="C4434" s="1">
        <v>7.8</v>
      </c>
      <c r="E4434">
        <f t="shared" si="207"/>
        <v>16.649999999999999</v>
      </c>
      <c r="F4434">
        <f t="shared" si="208"/>
        <v>17.399999999999999</v>
      </c>
      <c r="G4434">
        <f t="shared" si="209"/>
        <v>11.7</v>
      </c>
    </row>
    <row r="4435" spans="1:7" x14ac:dyDescent="0.2">
      <c r="A4435" s="1">
        <v>11.2</v>
      </c>
      <c r="B4435" s="1">
        <v>9.3000000000000007</v>
      </c>
      <c r="C4435" s="1">
        <v>7.9</v>
      </c>
      <c r="E4435">
        <f t="shared" si="207"/>
        <v>16.799999999999997</v>
      </c>
      <c r="F4435">
        <f t="shared" si="208"/>
        <v>18.600000000000001</v>
      </c>
      <c r="G4435">
        <f t="shared" si="209"/>
        <v>11.850000000000001</v>
      </c>
    </row>
    <row r="4436" spans="1:7" x14ac:dyDescent="0.2">
      <c r="A4436" s="1">
        <v>11.4</v>
      </c>
      <c r="B4436" s="1">
        <v>10.7</v>
      </c>
      <c r="C4436" s="1">
        <v>7.6</v>
      </c>
      <c r="E4436">
        <f t="shared" si="207"/>
        <v>17.100000000000001</v>
      </c>
      <c r="F4436">
        <f t="shared" si="208"/>
        <v>21.4</v>
      </c>
      <c r="G4436">
        <f t="shared" si="209"/>
        <v>11.399999999999999</v>
      </c>
    </row>
    <row r="4437" spans="1:7" x14ac:dyDescent="0.2">
      <c r="A4437" s="1">
        <v>11.4</v>
      </c>
      <c r="B4437" s="1">
        <v>11.3</v>
      </c>
      <c r="C4437" s="1">
        <v>6.9</v>
      </c>
      <c r="E4437">
        <f t="shared" si="207"/>
        <v>17.100000000000001</v>
      </c>
      <c r="F4437">
        <f t="shared" si="208"/>
        <v>22.6</v>
      </c>
      <c r="G4437">
        <f t="shared" si="209"/>
        <v>10.350000000000001</v>
      </c>
    </row>
    <row r="4438" spans="1:7" x14ac:dyDescent="0.2">
      <c r="A4438" s="1">
        <v>9.9</v>
      </c>
      <c r="B4438" s="1">
        <v>10.7</v>
      </c>
      <c r="C4438" s="1">
        <v>6.3</v>
      </c>
      <c r="E4438">
        <f t="shared" si="207"/>
        <v>14.850000000000001</v>
      </c>
      <c r="F4438">
        <f t="shared" si="208"/>
        <v>21.4</v>
      </c>
      <c r="G4438">
        <f t="shared" si="209"/>
        <v>9.4499999999999993</v>
      </c>
    </row>
    <row r="4439" spans="1:7" x14ac:dyDescent="0.2">
      <c r="A4439" s="1">
        <v>9.8000000000000007</v>
      </c>
      <c r="B4439" s="1">
        <v>10.4</v>
      </c>
      <c r="C4439" s="1">
        <v>5.7</v>
      </c>
      <c r="E4439">
        <f t="shared" si="207"/>
        <v>14.700000000000001</v>
      </c>
      <c r="F4439">
        <f t="shared" si="208"/>
        <v>20.8</v>
      </c>
      <c r="G4439">
        <f t="shared" si="209"/>
        <v>8.5500000000000007</v>
      </c>
    </row>
    <row r="4440" spans="1:7" x14ac:dyDescent="0.2">
      <c r="A4440" s="1">
        <v>10.199999999999999</v>
      </c>
      <c r="B4440" s="1">
        <v>9.9</v>
      </c>
      <c r="C4440" s="1">
        <v>4.9000000000000004</v>
      </c>
      <c r="E4440">
        <f t="shared" si="207"/>
        <v>15.299999999999999</v>
      </c>
      <c r="F4440">
        <f t="shared" si="208"/>
        <v>19.8</v>
      </c>
      <c r="G4440">
        <f t="shared" si="209"/>
        <v>7.3500000000000005</v>
      </c>
    </row>
    <row r="4441" spans="1:7" x14ac:dyDescent="0.2">
      <c r="A4441" s="1">
        <v>10.1</v>
      </c>
      <c r="B4441" s="1">
        <v>9.3000000000000007</v>
      </c>
      <c r="C4441" s="1">
        <v>4.5999999999999996</v>
      </c>
      <c r="E4441">
        <f t="shared" si="207"/>
        <v>15.149999999999999</v>
      </c>
      <c r="F4441">
        <f t="shared" si="208"/>
        <v>18.600000000000001</v>
      </c>
      <c r="G4441">
        <f t="shared" si="209"/>
        <v>6.8999999999999995</v>
      </c>
    </row>
    <row r="4442" spans="1:7" x14ac:dyDescent="0.2">
      <c r="A4442" s="1">
        <v>9.6999999999999993</v>
      </c>
      <c r="B4442" s="1">
        <v>8.5</v>
      </c>
      <c r="C4442" s="1">
        <v>4.2</v>
      </c>
      <c r="E4442">
        <f t="shared" si="207"/>
        <v>14.549999999999999</v>
      </c>
      <c r="F4442">
        <f t="shared" si="208"/>
        <v>17</v>
      </c>
      <c r="G4442">
        <f t="shared" si="209"/>
        <v>6.3000000000000007</v>
      </c>
    </row>
    <row r="4443" spans="1:7" x14ac:dyDescent="0.2">
      <c r="A4443" s="1">
        <v>7.9</v>
      </c>
      <c r="B4443" s="1">
        <v>7.8</v>
      </c>
      <c r="C4443" s="1">
        <v>4</v>
      </c>
      <c r="E4443">
        <f t="shared" si="207"/>
        <v>11.850000000000001</v>
      </c>
      <c r="F4443">
        <f t="shared" si="208"/>
        <v>15.6</v>
      </c>
      <c r="G4443">
        <f t="shared" si="209"/>
        <v>6</v>
      </c>
    </row>
    <row r="4444" spans="1:7" x14ac:dyDescent="0.2">
      <c r="A4444" s="1">
        <v>6.9</v>
      </c>
      <c r="B4444" s="1">
        <v>7.4</v>
      </c>
      <c r="C4444" s="1">
        <v>3.8</v>
      </c>
      <c r="E4444">
        <f t="shared" si="207"/>
        <v>10.350000000000001</v>
      </c>
      <c r="F4444">
        <f t="shared" si="208"/>
        <v>14.8</v>
      </c>
      <c r="G4444">
        <f t="shared" si="209"/>
        <v>5.6999999999999993</v>
      </c>
    </row>
    <row r="4445" spans="1:7" x14ac:dyDescent="0.2">
      <c r="A4445" s="1">
        <v>6.3</v>
      </c>
      <c r="B4445" s="1">
        <v>6.8</v>
      </c>
      <c r="C4445" s="1">
        <v>3.6</v>
      </c>
      <c r="E4445">
        <f t="shared" si="207"/>
        <v>9.4499999999999993</v>
      </c>
      <c r="F4445">
        <f t="shared" si="208"/>
        <v>13.6</v>
      </c>
      <c r="G4445">
        <f t="shared" si="209"/>
        <v>5.4</v>
      </c>
    </row>
    <row r="4446" spans="1:7" x14ac:dyDescent="0.2">
      <c r="A4446" s="1">
        <v>5.9</v>
      </c>
      <c r="B4446" s="1">
        <v>6.4</v>
      </c>
      <c r="C4446" s="1">
        <v>3.3</v>
      </c>
      <c r="E4446">
        <f t="shared" si="207"/>
        <v>8.8500000000000014</v>
      </c>
      <c r="F4446">
        <f t="shared" si="208"/>
        <v>12.8</v>
      </c>
      <c r="G4446">
        <f t="shared" si="209"/>
        <v>4.9499999999999993</v>
      </c>
    </row>
    <row r="4447" spans="1:7" x14ac:dyDescent="0.2">
      <c r="A4447" s="1">
        <v>5.2</v>
      </c>
      <c r="B4447" s="1">
        <v>6</v>
      </c>
      <c r="C4447" s="1">
        <v>3.6</v>
      </c>
      <c r="E4447">
        <f t="shared" si="207"/>
        <v>7.8000000000000007</v>
      </c>
      <c r="F4447">
        <f t="shared" si="208"/>
        <v>12</v>
      </c>
      <c r="G4447">
        <f t="shared" si="209"/>
        <v>5.4</v>
      </c>
    </row>
    <row r="4448" spans="1:7" x14ac:dyDescent="0.2">
      <c r="A4448" s="1">
        <v>4.5</v>
      </c>
      <c r="B4448" s="1">
        <v>5.8</v>
      </c>
      <c r="C4448" s="1">
        <v>3.7</v>
      </c>
      <c r="E4448">
        <f t="shared" si="207"/>
        <v>6.75</v>
      </c>
      <c r="F4448">
        <f t="shared" si="208"/>
        <v>11.6</v>
      </c>
      <c r="G4448">
        <f t="shared" si="209"/>
        <v>5.5500000000000007</v>
      </c>
    </row>
    <row r="4449" spans="1:7" x14ac:dyDescent="0.2">
      <c r="A4449" s="1">
        <v>3.9</v>
      </c>
      <c r="B4449" s="1">
        <v>5.3</v>
      </c>
      <c r="C4449" s="1">
        <v>3.7</v>
      </c>
      <c r="E4449">
        <f t="shared" si="207"/>
        <v>5.85</v>
      </c>
      <c r="F4449">
        <f t="shared" si="208"/>
        <v>10.6</v>
      </c>
      <c r="G4449">
        <f t="shared" si="209"/>
        <v>5.5500000000000007</v>
      </c>
    </row>
    <row r="4450" spans="1:7" x14ac:dyDescent="0.2">
      <c r="A4450" s="1">
        <v>4.9000000000000004</v>
      </c>
      <c r="B4450" s="1">
        <v>6.2</v>
      </c>
      <c r="C4450" s="1">
        <v>3.3</v>
      </c>
      <c r="E4450">
        <f t="shared" si="207"/>
        <v>7.3500000000000005</v>
      </c>
      <c r="F4450">
        <f t="shared" si="208"/>
        <v>12.4</v>
      </c>
      <c r="G4450">
        <f t="shared" si="209"/>
        <v>4.9499999999999993</v>
      </c>
    </row>
    <row r="4451" spans="1:7" x14ac:dyDescent="0.2">
      <c r="A4451" s="1">
        <v>5.3</v>
      </c>
      <c r="B4451" s="1">
        <v>6.2</v>
      </c>
      <c r="C4451" s="1">
        <v>3.3</v>
      </c>
      <c r="E4451">
        <f t="shared" si="207"/>
        <v>7.9499999999999993</v>
      </c>
      <c r="F4451">
        <f t="shared" si="208"/>
        <v>12.4</v>
      </c>
      <c r="G4451">
        <f t="shared" si="209"/>
        <v>4.9499999999999993</v>
      </c>
    </row>
    <row r="4452" spans="1:7" x14ac:dyDescent="0.2">
      <c r="A4452" s="1">
        <v>6.7</v>
      </c>
      <c r="B4452" s="1">
        <v>5.9</v>
      </c>
      <c r="C4452" s="1">
        <v>4.3</v>
      </c>
      <c r="E4452">
        <f t="shared" si="207"/>
        <v>10.050000000000001</v>
      </c>
      <c r="F4452">
        <f t="shared" si="208"/>
        <v>11.8</v>
      </c>
      <c r="G4452">
        <f t="shared" si="209"/>
        <v>6.4499999999999993</v>
      </c>
    </row>
    <row r="4453" spans="1:7" x14ac:dyDescent="0.2">
      <c r="A4453" s="1">
        <v>7.6</v>
      </c>
      <c r="B4453" s="1">
        <v>6</v>
      </c>
      <c r="C4453" s="1">
        <v>4.7</v>
      </c>
      <c r="E4453">
        <f t="shared" si="207"/>
        <v>11.399999999999999</v>
      </c>
      <c r="F4453">
        <f t="shared" si="208"/>
        <v>12</v>
      </c>
      <c r="G4453">
        <f t="shared" si="209"/>
        <v>7.0500000000000007</v>
      </c>
    </row>
    <row r="4454" spans="1:7" x14ac:dyDescent="0.2">
      <c r="A4454" s="1">
        <v>8.8000000000000007</v>
      </c>
      <c r="B4454" s="1">
        <v>6.5</v>
      </c>
      <c r="C4454" s="1">
        <v>5.6</v>
      </c>
      <c r="E4454">
        <f t="shared" si="207"/>
        <v>13.200000000000001</v>
      </c>
      <c r="F4454">
        <f t="shared" si="208"/>
        <v>13</v>
      </c>
      <c r="G4454">
        <f t="shared" si="209"/>
        <v>8.3999999999999986</v>
      </c>
    </row>
    <row r="4455" spans="1:7" x14ac:dyDescent="0.2">
      <c r="A4455" s="1">
        <v>9.6</v>
      </c>
      <c r="B4455" s="1">
        <v>6.8</v>
      </c>
      <c r="C4455" s="1">
        <v>6.2</v>
      </c>
      <c r="E4455">
        <f t="shared" si="207"/>
        <v>14.399999999999999</v>
      </c>
      <c r="F4455">
        <f t="shared" si="208"/>
        <v>13.6</v>
      </c>
      <c r="G4455">
        <f t="shared" si="209"/>
        <v>9.3000000000000007</v>
      </c>
    </row>
    <row r="4456" spans="1:7" x14ac:dyDescent="0.2">
      <c r="A4456" s="1">
        <v>10</v>
      </c>
      <c r="B4456" s="1">
        <v>7.8</v>
      </c>
      <c r="C4456" s="1">
        <v>6.9</v>
      </c>
      <c r="E4456">
        <f t="shared" si="207"/>
        <v>15</v>
      </c>
      <c r="F4456">
        <f t="shared" si="208"/>
        <v>15.6</v>
      </c>
      <c r="G4456">
        <f t="shared" si="209"/>
        <v>10.350000000000001</v>
      </c>
    </row>
    <row r="4457" spans="1:7" x14ac:dyDescent="0.2">
      <c r="A4457" s="1">
        <v>10.6</v>
      </c>
      <c r="B4457" s="1">
        <v>8.5</v>
      </c>
      <c r="C4457" s="1">
        <v>7.6</v>
      </c>
      <c r="E4457">
        <f t="shared" si="207"/>
        <v>15.899999999999999</v>
      </c>
      <c r="F4457">
        <f t="shared" si="208"/>
        <v>17</v>
      </c>
      <c r="G4457">
        <f t="shared" si="209"/>
        <v>11.399999999999999</v>
      </c>
    </row>
    <row r="4458" spans="1:7" x14ac:dyDescent="0.2">
      <c r="A4458" s="1">
        <v>11</v>
      </c>
      <c r="B4458" s="1">
        <v>8.6</v>
      </c>
      <c r="C4458" s="1">
        <v>7.9</v>
      </c>
      <c r="E4458">
        <f t="shared" si="207"/>
        <v>16.5</v>
      </c>
      <c r="F4458">
        <f t="shared" si="208"/>
        <v>17.2</v>
      </c>
      <c r="G4458">
        <f t="shared" si="209"/>
        <v>11.850000000000001</v>
      </c>
    </row>
    <row r="4459" spans="1:7" x14ac:dyDescent="0.2">
      <c r="A4459" s="1">
        <v>11.2</v>
      </c>
      <c r="B4459" s="1">
        <v>9.3000000000000007</v>
      </c>
      <c r="C4459" s="1">
        <v>8.1</v>
      </c>
      <c r="E4459">
        <f t="shared" si="207"/>
        <v>16.799999999999997</v>
      </c>
      <c r="F4459">
        <f t="shared" si="208"/>
        <v>18.600000000000001</v>
      </c>
      <c r="G4459">
        <f t="shared" si="209"/>
        <v>12.149999999999999</v>
      </c>
    </row>
    <row r="4460" spans="1:7" x14ac:dyDescent="0.2">
      <c r="A4460" s="1">
        <v>11.3</v>
      </c>
      <c r="B4460" s="1">
        <v>10.7</v>
      </c>
      <c r="C4460" s="1">
        <v>7.8</v>
      </c>
      <c r="E4460">
        <f t="shared" si="207"/>
        <v>16.950000000000003</v>
      </c>
      <c r="F4460">
        <f t="shared" si="208"/>
        <v>21.4</v>
      </c>
      <c r="G4460">
        <f t="shared" si="209"/>
        <v>11.7</v>
      </c>
    </row>
    <row r="4461" spans="1:7" x14ac:dyDescent="0.2">
      <c r="A4461" s="1">
        <v>11.5</v>
      </c>
      <c r="B4461" s="1">
        <v>11.1</v>
      </c>
      <c r="C4461" s="1">
        <v>7</v>
      </c>
      <c r="E4461">
        <f t="shared" si="207"/>
        <v>17.25</v>
      </c>
      <c r="F4461">
        <f t="shared" si="208"/>
        <v>22.2</v>
      </c>
      <c r="G4461">
        <f t="shared" si="209"/>
        <v>10.5</v>
      </c>
    </row>
    <row r="4462" spans="1:7" x14ac:dyDescent="0.2">
      <c r="A4462" s="1">
        <v>9.6999999999999993</v>
      </c>
      <c r="B4462" s="1">
        <v>10.6</v>
      </c>
      <c r="C4462" s="1">
        <v>6.4</v>
      </c>
      <c r="E4462">
        <f t="shared" si="207"/>
        <v>14.549999999999999</v>
      </c>
      <c r="F4462">
        <f t="shared" si="208"/>
        <v>21.2</v>
      </c>
      <c r="G4462">
        <f t="shared" si="209"/>
        <v>9.6000000000000014</v>
      </c>
    </row>
    <row r="4463" spans="1:7" x14ac:dyDescent="0.2">
      <c r="A4463" s="1">
        <v>9.6</v>
      </c>
      <c r="B4463" s="1">
        <v>10.3</v>
      </c>
      <c r="C4463" s="1">
        <v>5.7</v>
      </c>
      <c r="E4463">
        <f t="shared" si="207"/>
        <v>14.399999999999999</v>
      </c>
      <c r="F4463">
        <f t="shared" si="208"/>
        <v>20.6</v>
      </c>
      <c r="G4463">
        <f t="shared" si="209"/>
        <v>8.5500000000000007</v>
      </c>
    </row>
    <row r="4464" spans="1:7" x14ac:dyDescent="0.2">
      <c r="A4464" s="1">
        <v>10.1</v>
      </c>
      <c r="B4464" s="1">
        <v>9.8000000000000007</v>
      </c>
      <c r="C4464" s="1">
        <v>4.9000000000000004</v>
      </c>
      <c r="E4464">
        <f t="shared" si="207"/>
        <v>15.149999999999999</v>
      </c>
      <c r="F4464">
        <f t="shared" si="208"/>
        <v>19.600000000000001</v>
      </c>
      <c r="G4464">
        <f t="shared" si="209"/>
        <v>7.3500000000000005</v>
      </c>
    </row>
    <row r="4465" spans="1:7" x14ac:dyDescent="0.2">
      <c r="A4465" s="1">
        <v>10</v>
      </c>
      <c r="B4465" s="1">
        <v>9.1999999999999993</v>
      </c>
      <c r="C4465" s="1">
        <v>4.7</v>
      </c>
      <c r="E4465">
        <f t="shared" si="207"/>
        <v>15</v>
      </c>
      <c r="F4465">
        <f t="shared" si="208"/>
        <v>18.399999999999999</v>
      </c>
      <c r="G4465">
        <f t="shared" si="209"/>
        <v>7.0500000000000007</v>
      </c>
    </row>
    <row r="4466" spans="1:7" x14ac:dyDescent="0.2">
      <c r="A4466" s="1">
        <v>9.5</v>
      </c>
      <c r="B4466" s="1">
        <v>8.5</v>
      </c>
      <c r="C4466" s="1">
        <v>4.3</v>
      </c>
      <c r="E4466">
        <f t="shared" si="207"/>
        <v>14.25</v>
      </c>
      <c r="F4466">
        <f t="shared" si="208"/>
        <v>17</v>
      </c>
      <c r="G4466">
        <f t="shared" si="209"/>
        <v>6.4499999999999993</v>
      </c>
    </row>
    <row r="4467" spans="1:7" x14ac:dyDescent="0.2">
      <c r="A4467" s="1">
        <v>7.6</v>
      </c>
      <c r="B4467" s="1">
        <v>7.5</v>
      </c>
      <c r="C4467" s="1">
        <v>4.0999999999999996</v>
      </c>
      <c r="E4467">
        <f t="shared" si="207"/>
        <v>11.399999999999999</v>
      </c>
      <c r="F4467">
        <f t="shared" si="208"/>
        <v>15</v>
      </c>
      <c r="G4467">
        <f t="shared" si="209"/>
        <v>6.1499999999999995</v>
      </c>
    </row>
    <row r="4468" spans="1:7" x14ac:dyDescent="0.2">
      <c r="A4468" s="1">
        <v>6.8</v>
      </c>
      <c r="B4468" s="1">
        <v>7.2</v>
      </c>
      <c r="C4468" s="1">
        <v>3.8</v>
      </c>
      <c r="E4468">
        <f t="shared" si="207"/>
        <v>10.199999999999999</v>
      </c>
      <c r="F4468">
        <f t="shared" si="208"/>
        <v>14.4</v>
      </c>
      <c r="G4468">
        <f t="shared" si="209"/>
        <v>5.6999999999999993</v>
      </c>
    </row>
    <row r="4469" spans="1:7" x14ac:dyDescent="0.2">
      <c r="A4469" s="1">
        <v>6.3</v>
      </c>
      <c r="B4469" s="1">
        <v>6.7</v>
      </c>
      <c r="C4469" s="1">
        <v>3.7</v>
      </c>
      <c r="E4469">
        <f t="shared" si="207"/>
        <v>9.4499999999999993</v>
      </c>
      <c r="F4469">
        <f t="shared" si="208"/>
        <v>13.4</v>
      </c>
      <c r="G4469">
        <f t="shared" si="209"/>
        <v>5.5500000000000007</v>
      </c>
    </row>
    <row r="4470" spans="1:7" x14ac:dyDescent="0.2">
      <c r="A4470" s="1">
        <v>5.9</v>
      </c>
      <c r="B4470" s="1">
        <v>6.4</v>
      </c>
      <c r="C4470" s="1">
        <v>3.3</v>
      </c>
      <c r="E4470">
        <f t="shared" si="207"/>
        <v>8.8500000000000014</v>
      </c>
      <c r="F4470">
        <f t="shared" si="208"/>
        <v>12.8</v>
      </c>
      <c r="G4470">
        <f t="shared" si="209"/>
        <v>4.9499999999999993</v>
      </c>
    </row>
    <row r="4471" spans="1:7" x14ac:dyDescent="0.2">
      <c r="A4471" s="1">
        <v>5.2</v>
      </c>
      <c r="B4471" s="1">
        <v>6.1</v>
      </c>
      <c r="C4471" s="1">
        <v>3.7</v>
      </c>
      <c r="E4471">
        <f t="shared" si="207"/>
        <v>7.8000000000000007</v>
      </c>
      <c r="F4471">
        <f t="shared" si="208"/>
        <v>12.2</v>
      </c>
      <c r="G4471">
        <f t="shared" si="209"/>
        <v>5.5500000000000007</v>
      </c>
    </row>
    <row r="4472" spans="1:7" x14ac:dyDescent="0.2">
      <c r="A4472" s="1">
        <v>4.5999999999999996</v>
      </c>
      <c r="B4472" s="1">
        <v>5.8</v>
      </c>
      <c r="C4472" s="1">
        <v>3.7</v>
      </c>
      <c r="E4472">
        <f t="shared" si="207"/>
        <v>6.8999999999999995</v>
      </c>
      <c r="F4472">
        <f t="shared" si="208"/>
        <v>11.6</v>
      </c>
      <c r="G4472">
        <f t="shared" si="209"/>
        <v>5.5500000000000007</v>
      </c>
    </row>
    <row r="4473" spans="1:7" x14ac:dyDescent="0.2">
      <c r="A4473" s="1">
        <v>3.9</v>
      </c>
      <c r="B4473" s="1">
        <v>5.2</v>
      </c>
      <c r="C4473" s="1">
        <v>3.7</v>
      </c>
      <c r="E4473">
        <f t="shared" si="207"/>
        <v>5.85</v>
      </c>
      <c r="F4473">
        <f t="shared" si="208"/>
        <v>10.4</v>
      </c>
      <c r="G4473">
        <f t="shared" si="209"/>
        <v>5.5500000000000007</v>
      </c>
    </row>
    <row r="4474" spans="1:7" x14ac:dyDescent="0.2">
      <c r="A4474" s="1">
        <v>4.9000000000000004</v>
      </c>
      <c r="B4474" s="1">
        <v>6.2</v>
      </c>
      <c r="C4474" s="1">
        <v>3.4</v>
      </c>
      <c r="E4474">
        <f t="shared" si="207"/>
        <v>7.3500000000000005</v>
      </c>
      <c r="F4474">
        <f t="shared" si="208"/>
        <v>12.4</v>
      </c>
      <c r="G4474">
        <f t="shared" si="209"/>
        <v>5.0999999999999996</v>
      </c>
    </row>
    <row r="4475" spans="1:7" x14ac:dyDescent="0.2">
      <c r="A4475" s="1">
        <v>5.3</v>
      </c>
      <c r="B4475" s="1">
        <v>6.1</v>
      </c>
      <c r="C4475" s="1">
        <v>3.3</v>
      </c>
      <c r="E4475">
        <f t="shared" si="207"/>
        <v>7.9499999999999993</v>
      </c>
      <c r="F4475">
        <f t="shared" si="208"/>
        <v>12.2</v>
      </c>
      <c r="G4475">
        <f t="shared" si="209"/>
        <v>4.9499999999999993</v>
      </c>
    </row>
    <row r="4476" spans="1:7" x14ac:dyDescent="0.2">
      <c r="A4476" s="1">
        <v>6.7</v>
      </c>
      <c r="B4476" s="1">
        <v>5.7</v>
      </c>
      <c r="C4476" s="1">
        <v>4.3</v>
      </c>
      <c r="E4476">
        <f t="shared" si="207"/>
        <v>10.050000000000001</v>
      </c>
      <c r="F4476">
        <f t="shared" si="208"/>
        <v>11.4</v>
      </c>
      <c r="G4476">
        <f t="shared" si="209"/>
        <v>6.4499999999999993</v>
      </c>
    </row>
    <row r="4477" spans="1:7" x14ac:dyDescent="0.2">
      <c r="A4477" s="1">
        <v>7.4</v>
      </c>
      <c r="B4477" s="1">
        <v>5.9</v>
      </c>
      <c r="C4477" s="1">
        <v>4.8</v>
      </c>
      <c r="E4477">
        <f t="shared" si="207"/>
        <v>11.100000000000001</v>
      </c>
      <c r="F4477">
        <f t="shared" si="208"/>
        <v>11.8</v>
      </c>
      <c r="G4477">
        <f t="shared" si="209"/>
        <v>7.1999999999999993</v>
      </c>
    </row>
    <row r="4478" spans="1:7" x14ac:dyDescent="0.2">
      <c r="A4478" s="1">
        <v>8.8000000000000007</v>
      </c>
      <c r="B4478" s="1">
        <v>6.6</v>
      </c>
      <c r="C4478" s="1">
        <v>5.7</v>
      </c>
      <c r="E4478">
        <f t="shared" si="207"/>
        <v>13.200000000000001</v>
      </c>
      <c r="F4478">
        <f t="shared" si="208"/>
        <v>13.2</v>
      </c>
      <c r="G4478">
        <f t="shared" si="209"/>
        <v>8.5500000000000007</v>
      </c>
    </row>
    <row r="4479" spans="1:7" x14ac:dyDescent="0.2">
      <c r="A4479" s="1">
        <v>9.4</v>
      </c>
      <c r="B4479" s="1">
        <v>6.9</v>
      </c>
      <c r="C4479" s="1">
        <v>6.2</v>
      </c>
      <c r="E4479">
        <f t="shared" si="207"/>
        <v>14.100000000000001</v>
      </c>
      <c r="F4479">
        <f t="shared" si="208"/>
        <v>13.8</v>
      </c>
      <c r="G4479">
        <f t="shared" si="209"/>
        <v>9.3000000000000007</v>
      </c>
    </row>
    <row r="4480" spans="1:7" x14ac:dyDescent="0.2">
      <c r="A4480" s="1">
        <v>9.9</v>
      </c>
      <c r="B4480" s="1">
        <v>7.8</v>
      </c>
      <c r="C4480" s="1">
        <v>7</v>
      </c>
      <c r="E4480">
        <f t="shared" si="207"/>
        <v>14.850000000000001</v>
      </c>
      <c r="F4480">
        <f t="shared" si="208"/>
        <v>15.6</v>
      </c>
      <c r="G4480">
        <f t="shared" si="209"/>
        <v>10.5</v>
      </c>
    </row>
    <row r="4481" spans="1:7" x14ac:dyDescent="0.2">
      <c r="A4481" s="1">
        <v>10.6</v>
      </c>
      <c r="B4481" s="1">
        <v>8.4</v>
      </c>
      <c r="C4481" s="1">
        <v>7.6</v>
      </c>
      <c r="E4481">
        <f t="shared" si="207"/>
        <v>15.899999999999999</v>
      </c>
      <c r="F4481">
        <f t="shared" si="208"/>
        <v>16.8</v>
      </c>
      <c r="G4481">
        <f t="shared" si="209"/>
        <v>11.399999999999999</v>
      </c>
    </row>
    <row r="4482" spans="1:7" x14ac:dyDescent="0.2">
      <c r="A4482" s="1">
        <v>10.9</v>
      </c>
      <c r="B4482" s="1">
        <v>8.5</v>
      </c>
      <c r="C4482" s="1">
        <v>8</v>
      </c>
      <c r="E4482">
        <f t="shared" si="207"/>
        <v>16.350000000000001</v>
      </c>
      <c r="F4482">
        <f t="shared" si="208"/>
        <v>17</v>
      </c>
      <c r="G4482">
        <f t="shared" si="209"/>
        <v>12</v>
      </c>
    </row>
    <row r="4483" spans="1:7" x14ac:dyDescent="0.2">
      <c r="A4483" s="1">
        <v>11.1</v>
      </c>
      <c r="B4483" s="1">
        <v>9.1999999999999993</v>
      </c>
      <c r="C4483" s="1">
        <v>8.1</v>
      </c>
      <c r="E4483">
        <f t="shared" si="207"/>
        <v>16.649999999999999</v>
      </c>
      <c r="F4483">
        <f t="shared" si="208"/>
        <v>18.399999999999999</v>
      </c>
      <c r="G4483">
        <f t="shared" si="209"/>
        <v>12.149999999999999</v>
      </c>
    </row>
    <row r="4484" spans="1:7" x14ac:dyDescent="0.2">
      <c r="A4484" s="1">
        <v>11.2</v>
      </c>
      <c r="B4484" s="1">
        <v>10.4</v>
      </c>
      <c r="C4484" s="1">
        <v>7.7</v>
      </c>
      <c r="E4484">
        <f t="shared" ref="E4484:E4547" si="210">A4484*1.5</f>
        <v>16.799999999999997</v>
      </c>
      <c r="F4484">
        <f t="shared" ref="F4484:F4547" si="211">B4484*2</f>
        <v>20.8</v>
      </c>
      <c r="G4484">
        <f t="shared" ref="G4484:G4547" si="212">C4484*1.5</f>
        <v>11.55</v>
      </c>
    </row>
    <row r="4485" spans="1:7" x14ac:dyDescent="0.2">
      <c r="A4485" s="1">
        <v>11.5</v>
      </c>
      <c r="B4485" s="1">
        <v>11</v>
      </c>
      <c r="C4485" s="1">
        <v>7</v>
      </c>
      <c r="E4485">
        <f t="shared" si="210"/>
        <v>17.25</v>
      </c>
      <c r="F4485">
        <f t="shared" si="211"/>
        <v>22</v>
      </c>
      <c r="G4485">
        <f t="shared" si="212"/>
        <v>10.5</v>
      </c>
    </row>
    <row r="4486" spans="1:7" x14ac:dyDescent="0.2">
      <c r="A4486" s="1">
        <v>9.6999999999999993</v>
      </c>
      <c r="B4486" s="1">
        <v>10.5</v>
      </c>
      <c r="C4486" s="1">
        <v>6.5</v>
      </c>
      <c r="E4486">
        <f t="shared" si="210"/>
        <v>14.549999999999999</v>
      </c>
      <c r="F4486">
        <f t="shared" si="211"/>
        <v>21</v>
      </c>
      <c r="G4486">
        <f t="shared" si="212"/>
        <v>9.75</v>
      </c>
    </row>
    <row r="4487" spans="1:7" x14ac:dyDescent="0.2">
      <c r="A4487" s="1">
        <v>9.5</v>
      </c>
      <c r="B4487" s="1">
        <v>10.3</v>
      </c>
      <c r="C4487" s="1">
        <v>5.8</v>
      </c>
      <c r="E4487">
        <f t="shared" si="210"/>
        <v>14.25</v>
      </c>
      <c r="F4487">
        <f t="shared" si="211"/>
        <v>20.6</v>
      </c>
      <c r="G4487">
        <f t="shared" si="212"/>
        <v>8.6999999999999993</v>
      </c>
    </row>
    <row r="4488" spans="1:7" x14ac:dyDescent="0.2">
      <c r="A4488" s="1">
        <v>10</v>
      </c>
      <c r="B4488" s="1">
        <v>9.8000000000000007</v>
      </c>
      <c r="C4488" s="1">
        <v>5</v>
      </c>
      <c r="E4488">
        <f t="shared" si="210"/>
        <v>15</v>
      </c>
      <c r="F4488">
        <f t="shared" si="211"/>
        <v>19.600000000000001</v>
      </c>
      <c r="G4488">
        <f t="shared" si="212"/>
        <v>7.5</v>
      </c>
    </row>
    <row r="4489" spans="1:7" x14ac:dyDescent="0.2">
      <c r="A4489" s="1">
        <v>9.9</v>
      </c>
      <c r="B4489" s="1">
        <v>9.1</v>
      </c>
      <c r="C4489" s="1">
        <v>4.7</v>
      </c>
      <c r="E4489">
        <f t="shared" si="210"/>
        <v>14.850000000000001</v>
      </c>
      <c r="F4489">
        <f t="shared" si="211"/>
        <v>18.2</v>
      </c>
      <c r="G4489">
        <f t="shared" si="212"/>
        <v>7.0500000000000007</v>
      </c>
    </row>
    <row r="4490" spans="1:7" x14ac:dyDescent="0.2">
      <c r="A4490" s="1">
        <v>9.3000000000000007</v>
      </c>
      <c r="B4490" s="1">
        <v>8.5</v>
      </c>
      <c r="C4490" s="1">
        <v>4.2</v>
      </c>
      <c r="E4490">
        <f t="shared" si="210"/>
        <v>13.950000000000001</v>
      </c>
      <c r="F4490">
        <f t="shared" si="211"/>
        <v>17</v>
      </c>
      <c r="G4490">
        <f t="shared" si="212"/>
        <v>6.3000000000000007</v>
      </c>
    </row>
    <row r="4491" spans="1:7" x14ac:dyDescent="0.2">
      <c r="A4491" s="1">
        <v>7.4</v>
      </c>
      <c r="B4491" s="1">
        <v>7.4</v>
      </c>
      <c r="C4491" s="1">
        <v>4</v>
      </c>
      <c r="E4491">
        <f t="shared" si="210"/>
        <v>11.100000000000001</v>
      </c>
      <c r="F4491">
        <f t="shared" si="211"/>
        <v>14.8</v>
      </c>
      <c r="G4491">
        <f t="shared" si="212"/>
        <v>6</v>
      </c>
    </row>
    <row r="4492" spans="1:7" x14ac:dyDescent="0.2">
      <c r="A4492" s="1">
        <v>6.8</v>
      </c>
      <c r="B4492" s="1">
        <v>7.2</v>
      </c>
      <c r="C4492" s="1">
        <v>3.7</v>
      </c>
      <c r="E4492">
        <f t="shared" si="210"/>
        <v>10.199999999999999</v>
      </c>
      <c r="F4492">
        <f t="shared" si="211"/>
        <v>14.4</v>
      </c>
      <c r="G4492">
        <f t="shared" si="212"/>
        <v>5.5500000000000007</v>
      </c>
    </row>
    <row r="4493" spans="1:7" x14ac:dyDescent="0.2">
      <c r="A4493" s="1">
        <v>6.3</v>
      </c>
      <c r="B4493" s="1">
        <v>6.7</v>
      </c>
      <c r="C4493" s="1">
        <v>3.7</v>
      </c>
      <c r="E4493">
        <f t="shared" si="210"/>
        <v>9.4499999999999993</v>
      </c>
      <c r="F4493">
        <f t="shared" si="211"/>
        <v>13.4</v>
      </c>
      <c r="G4493">
        <f t="shared" si="212"/>
        <v>5.5500000000000007</v>
      </c>
    </row>
    <row r="4494" spans="1:7" x14ac:dyDescent="0.2">
      <c r="A4494" s="1">
        <v>6</v>
      </c>
      <c r="B4494" s="1">
        <v>6.3</v>
      </c>
      <c r="C4494" s="1">
        <v>3.3</v>
      </c>
      <c r="E4494">
        <f t="shared" si="210"/>
        <v>9</v>
      </c>
      <c r="F4494">
        <f t="shared" si="211"/>
        <v>12.6</v>
      </c>
      <c r="G4494">
        <f t="shared" si="212"/>
        <v>4.9499999999999993</v>
      </c>
    </row>
    <row r="4495" spans="1:7" x14ac:dyDescent="0.2">
      <c r="A4495" s="1">
        <v>5</v>
      </c>
      <c r="B4495" s="1">
        <v>6.2</v>
      </c>
      <c r="C4495" s="1">
        <v>3.7</v>
      </c>
      <c r="E4495">
        <f t="shared" si="210"/>
        <v>7.5</v>
      </c>
      <c r="F4495">
        <f t="shared" si="211"/>
        <v>12.4</v>
      </c>
      <c r="G4495">
        <f t="shared" si="212"/>
        <v>5.5500000000000007</v>
      </c>
    </row>
    <row r="4496" spans="1:7" x14ac:dyDescent="0.2">
      <c r="A4496" s="1">
        <v>4.5999999999999996</v>
      </c>
      <c r="B4496" s="1">
        <v>5.7</v>
      </c>
      <c r="C4496" s="1">
        <v>3.7</v>
      </c>
      <c r="E4496">
        <f t="shared" si="210"/>
        <v>6.8999999999999995</v>
      </c>
      <c r="F4496">
        <f t="shared" si="211"/>
        <v>11.4</v>
      </c>
      <c r="G4496">
        <f t="shared" si="212"/>
        <v>5.5500000000000007</v>
      </c>
    </row>
    <row r="4497" spans="1:7" x14ac:dyDescent="0.2">
      <c r="A4497" s="1">
        <v>4</v>
      </c>
      <c r="B4497" s="1">
        <v>5.2</v>
      </c>
      <c r="C4497" s="1">
        <v>3.7</v>
      </c>
      <c r="E4497">
        <f t="shared" si="210"/>
        <v>6</v>
      </c>
      <c r="F4497">
        <f t="shared" si="211"/>
        <v>10.4</v>
      </c>
      <c r="G4497">
        <f t="shared" si="212"/>
        <v>5.5500000000000007</v>
      </c>
    </row>
    <row r="4498" spans="1:7" x14ac:dyDescent="0.2">
      <c r="A4498" s="1">
        <v>4.9000000000000004</v>
      </c>
      <c r="B4498" s="1">
        <v>6.1</v>
      </c>
      <c r="C4498" s="1">
        <v>3.3</v>
      </c>
      <c r="E4498">
        <f t="shared" si="210"/>
        <v>7.3500000000000005</v>
      </c>
      <c r="F4498">
        <f t="shared" si="211"/>
        <v>12.2</v>
      </c>
      <c r="G4498">
        <f t="shared" si="212"/>
        <v>4.9499999999999993</v>
      </c>
    </row>
    <row r="4499" spans="1:7" x14ac:dyDescent="0.2">
      <c r="A4499" s="1">
        <v>5.2</v>
      </c>
      <c r="B4499" s="1">
        <v>6.1</v>
      </c>
      <c r="C4499" s="1">
        <v>3.2</v>
      </c>
      <c r="E4499">
        <f t="shared" si="210"/>
        <v>7.8000000000000007</v>
      </c>
      <c r="F4499">
        <f t="shared" si="211"/>
        <v>12.2</v>
      </c>
      <c r="G4499">
        <f t="shared" si="212"/>
        <v>4.8000000000000007</v>
      </c>
    </row>
    <row r="4500" spans="1:7" x14ac:dyDescent="0.2">
      <c r="A4500" s="1">
        <v>6.5</v>
      </c>
      <c r="B4500" s="1">
        <v>5.7</v>
      </c>
      <c r="C4500" s="1">
        <v>4.2</v>
      </c>
      <c r="E4500">
        <f t="shared" si="210"/>
        <v>9.75</v>
      </c>
      <c r="F4500">
        <f t="shared" si="211"/>
        <v>11.4</v>
      </c>
      <c r="G4500">
        <f t="shared" si="212"/>
        <v>6.3000000000000007</v>
      </c>
    </row>
    <row r="4501" spans="1:7" x14ac:dyDescent="0.2">
      <c r="A4501" s="1">
        <v>7.4</v>
      </c>
      <c r="B4501" s="1">
        <v>5.8</v>
      </c>
      <c r="C4501" s="1">
        <v>4.7</v>
      </c>
      <c r="E4501">
        <f t="shared" si="210"/>
        <v>11.100000000000001</v>
      </c>
      <c r="F4501">
        <f t="shared" si="211"/>
        <v>11.6</v>
      </c>
      <c r="G4501">
        <f t="shared" si="212"/>
        <v>7.0500000000000007</v>
      </c>
    </row>
    <row r="4502" spans="1:7" x14ac:dyDescent="0.2">
      <c r="A4502" s="1">
        <v>8.6999999999999993</v>
      </c>
      <c r="B4502" s="1">
        <v>6.4</v>
      </c>
      <c r="C4502" s="1">
        <v>5.6</v>
      </c>
      <c r="E4502">
        <f t="shared" si="210"/>
        <v>13.049999999999999</v>
      </c>
      <c r="F4502">
        <f t="shared" si="211"/>
        <v>12.8</v>
      </c>
      <c r="G4502">
        <f t="shared" si="212"/>
        <v>8.3999999999999986</v>
      </c>
    </row>
    <row r="4503" spans="1:7" x14ac:dyDescent="0.2">
      <c r="A4503" s="1">
        <v>9.1999999999999993</v>
      </c>
      <c r="B4503" s="1">
        <v>6.8</v>
      </c>
      <c r="C4503" s="1">
        <v>6.2</v>
      </c>
      <c r="E4503">
        <f t="shared" si="210"/>
        <v>13.799999999999999</v>
      </c>
      <c r="F4503">
        <f t="shared" si="211"/>
        <v>13.6</v>
      </c>
      <c r="G4503">
        <f t="shared" si="212"/>
        <v>9.3000000000000007</v>
      </c>
    </row>
    <row r="4504" spans="1:7" x14ac:dyDescent="0.2">
      <c r="A4504" s="1">
        <v>9.8000000000000007</v>
      </c>
      <c r="B4504" s="1">
        <v>7.7</v>
      </c>
      <c r="C4504" s="1">
        <v>6.9</v>
      </c>
      <c r="E4504">
        <f t="shared" si="210"/>
        <v>14.700000000000001</v>
      </c>
      <c r="F4504">
        <f t="shared" si="211"/>
        <v>15.4</v>
      </c>
      <c r="G4504">
        <f t="shared" si="212"/>
        <v>10.350000000000001</v>
      </c>
    </row>
    <row r="4505" spans="1:7" x14ac:dyDescent="0.2">
      <c r="A4505" s="1">
        <v>10.6</v>
      </c>
      <c r="B4505" s="1">
        <v>8.1</v>
      </c>
      <c r="C4505" s="1">
        <v>7.6</v>
      </c>
      <c r="E4505">
        <f t="shared" si="210"/>
        <v>15.899999999999999</v>
      </c>
      <c r="F4505">
        <f t="shared" si="211"/>
        <v>16.2</v>
      </c>
      <c r="G4505">
        <f t="shared" si="212"/>
        <v>11.399999999999999</v>
      </c>
    </row>
    <row r="4506" spans="1:7" x14ac:dyDescent="0.2">
      <c r="A4506" s="1">
        <v>10.9</v>
      </c>
      <c r="B4506" s="1">
        <v>8.1999999999999993</v>
      </c>
      <c r="C4506" s="1">
        <v>7.9</v>
      </c>
      <c r="E4506">
        <f t="shared" si="210"/>
        <v>16.350000000000001</v>
      </c>
      <c r="F4506">
        <f t="shared" si="211"/>
        <v>16.399999999999999</v>
      </c>
      <c r="G4506">
        <f t="shared" si="212"/>
        <v>11.850000000000001</v>
      </c>
    </row>
    <row r="4507" spans="1:7" x14ac:dyDescent="0.2">
      <c r="A4507" s="1">
        <v>11</v>
      </c>
      <c r="B4507" s="1">
        <v>8.8000000000000007</v>
      </c>
      <c r="C4507" s="1">
        <v>8.1999999999999993</v>
      </c>
      <c r="E4507">
        <f t="shared" si="210"/>
        <v>16.5</v>
      </c>
      <c r="F4507">
        <f t="shared" si="211"/>
        <v>17.600000000000001</v>
      </c>
      <c r="G4507">
        <f t="shared" si="212"/>
        <v>12.299999999999999</v>
      </c>
    </row>
    <row r="4508" spans="1:7" x14ac:dyDescent="0.2">
      <c r="A4508" s="1">
        <v>11.1</v>
      </c>
      <c r="B4508" s="1">
        <v>10.199999999999999</v>
      </c>
      <c r="C4508" s="1">
        <v>7.8</v>
      </c>
      <c r="E4508">
        <f t="shared" si="210"/>
        <v>16.649999999999999</v>
      </c>
      <c r="F4508">
        <f t="shared" si="211"/>
        <v>20.399999999999999</v>
      </c>
      <c r="G4508">
        <f t="shared" si="212"/>
        <v>11.7</v>
      </c>
    </row>
    <row r="4509" spans="1:7" x14ac:dyDescent="0.2">
      <c r="A4509" s="1">
        <v>11.5</v>
      </c>
      <c r="B4509" s="1">
        <v>11</v>
      </c>
      <c r="C4509" s="1">
        <v>7</v>
      </c>
      <c r="E4509">
        <f t="shared" si="210"/>
        <v>17.25</v>
      </c>
      <c r="F4509">
        <f t="shared" si="211"/>
        <v>22</v>
      </c>
      <c r="G4509">
        <f t="shared" si="212"/>
        <v>10.5</v>
      </c>
    </row>
    <row r="4510" spans="1:7" x14ac:dyDescent="0.2">
      <c r="A4510" s="1">
        <v>9.6</v>
      </c>
      <c r="B4510" s="1">
        <v>10.3</v>
      </c>
      <c r="C4510" s="1">
        <v>6.4</v>
      </c>
      <c r="E4510">
        <f t="shared" si="210"/>
        <v>14.399999999999999</v>
      </c>
      <c r="F4510">
        <f t="shared" si="211"/>
        <v>20.6</v>
      </c>
      <c r="G4510">
        <f t="shared" si="212"/>
        <v>9.6000000000000014</v>
      </c>
    </row>
    <row r="4511" spans="1:7" x14ac:dyDescent="0.2">
      <c r="A4511" s="1">
        <v>9.4</v>
      </c>
      <c r="B4511" s="1">
        <v>10.1</v>
      </c>
      <c r="C4511" s="1">
        <v>5.8</v>
      </c>
      <c r="E4511">
        <f t="shared" si="210"/>
        <v>14.100000000000001</v>
      </c>
      <c r="F4511">
        <f t="shared" si="211"/>
        <v>20.2</v>
      </c>
      <c r="G4511">
        <f t="shared" si="212"/>
        <v>8.6999999999999993</v>
      </c>
    </row>
    <row r="4512" spans="1:7" x14ac:dyDescent="0.2">
      <c r="A4512" s="1">
        <v>9.8000000000000007</v>
      </c>
      <c r="B4512" s="1">
        <v>9.6</v>
      </c>
      <c r="C4512" s="1">
        <v>5.0999999999999996</v>
      </c>
      <c r="E4512">
        <f t="shared" si="210"/>
        <v>14.700000000000001</v>
      </c>
      <c r="F4512">
        <f t="shared" si="211"/>
        <v>19.2</v>
      </c>
      <c r="G4512">
        <f t="shared" si="212"/>
        <v>7.6499999999999995</v>
      </c>
    </row>
    <row r="4513" spans="1:7" x14ac:dyDescent="0.2">
      <c r="A4513" s="1">
        <v>9.8000000000000007</v>
      </c>
      <c r="B4513" s="1">
        <v>8.9</v>
      </c>
      <c r="C4513" s="1">
        <v>4.5999999999999996</v>
      </c>
      <c r="E4513">
        <f t="shared" si="210"/>
        <v>14.700000000000001</v>
      </c>
      <c r="F4513">
        <f t="shared" si="211"/>
        <v>17.8</v>
      </c>
      <c r="G4513">
        <f t="shared" si="212"/>
        <v>6.8999999999999995</v>
      </c>
    </row>
    <row r="4514" spans="1:7" x14ac:dyDescent="0.2">
      <c r="A4514" s="1">
        <v>9.1999999999999993</v>
      </c>
      <c r="B4514" s="1">
        <v>8.3000000000000007</v>
      </c>
      <c r="C4514" s="1">
        <v>4.2</v>
      </c>
      <c r="E4514">
        <f t="shared" si="210"/>
        <v>13.799999999999999</v>
      </c>
      <c r="F4514">
        <f t="shared" si="211"/>
        <v>16.600000000000001</v>
      </c>
      <c r="G4514">
        <f t="shared" si="212"/>
        <v>6.3000000000000007</v>
      </c>
    </row>
    <row r="4515" spans="1:7" x14ac:dyDescent="0.2">
      <c r="A4515" s="1">
        <v>7.3</v>
      </c>
      <c r="B4515" s="1">
        <v>7.4</v>
      </c>
      <c r="C4515" s="1">
        <v>4</v>
      </c>
      <c r="E4515">
        <f t="shared" si="210"/>
        <v>10.95</v>
      </c>
      <c r="F4515">
        <f t="shared" si="211"/>
        <v>14.8</v>
      </c>
      <c r="G4515">
        <f t="shared" si="212"/>
        <v>6</v>
      </c>
    </row>
    <row r="4516" spans="1:7" x14ac:dyDescent="0.2">
      <c r="A4516" s="1">
        <v>6.7</v>
      </c>
      <c r="B4516" s="1">
        <v>7.2</v>
      </c>
      <c r="C4516" s="1">
        <v>3.7</v>
      </c>
      <c r="E4516">
        <f t="shared" si="210"/>
        <v>10.050000000000001</v>
      </c>
      <c r="F4516">
        <f t="shared" si="211"/>
        <v>14.4</v>
      </c>
      <c r="G4516">
        <f t="shared" si="212"/>
        <v>5.5500000000000007</v>
      </c>
    </row>
    <row r="4517" spans="1:7" x14ac:dyDescent="0.2">
      <c r="A4517" s="1">
        <v>6.3</v>
      </c>
      <c r="B4517" s="1">
        <v>6.6</v>
      </c>
      <c r="C4517" s="1">
        <v>3.6</v>
      </c>
      <c r="E4517">
        <f t="shared" si="210"/>
        <v>9.4499999999999993</v>
      </c>
      <c r="F4517">
        <f t="shared" si="211"/>
        <v>13.2</v>
      </c>
      <c r="G4517">
        <f t="shared" si="212"/>
        <v>5.4</v>
      </c>
    </row>
    <row r="4518" spans="1:7" x14ac:dyDescent="0.2">
      <c r="A4518" s="1">
        <v>6.1</v>
      </c>
      <c r="B4518" s="1">
        <v>6.4</v>
      </c>
      <c r="C4518" s="1">
        <v>3.4</v>
      </c>
      <c r="E4518">
        <f t="shared" si="210"/>
        <v>9.1499999999999986</v>
      </c>
      <c r="F4518">
        <f t="shared" si="211"/>
        <v>12.8</v>
      </c>
      <c r="G4518">
        <f t="shared" si="212"/>
        <v>5.0999999999999996</v>
      </c>
    </row>
    <row r="4519" spans="1:7" x14ac:dyDescent="0.2">
      <c r="A4519" s="1">
        <v>5</v>
      </c>
      <c r="B4519" s="1">
        <v>6.3</v>
      </c>
      <c r="C4519" s="1">
        <v>3.7</v>
      </c>
      <c r="E4519">
        <f t="shared" si="210"/>
        <v>7.5</v>
      </c>
      <c r="F4519">
        <f t="shared" si="211"/>
        <v>12.6</v>
      </c>
      <c r="G4519">
        <f t="shared" si="212"/>
        <v>5.5500000000000007</v>
      </c>
    </row>
    <row r="4520" spans="1:7" x14ac:dyDescent="0.2">
      <c r="A4520" s="1">
        <v>4.7</v>
      </c>
      <c r="B4520" s="1">
        <v>5.8</v>
      </c>
      <c r="C4520" s="1">
        <v>3.6</v>
      </c>
      <c r="E4520">
        <f t="shared" si="210"/>
        <v>7.0500000000000007</v>
      </c>
      <c r="F4520">
        <f t="shared" si="211"/>
        <v>11.6</v>
      </c>
      <c r="G4520">
        <f t="shared" si="212"/>
        <v>5.4</v>
      </c>
    </row>
    <row r="4521" spans="1:7" x14ac:dyDescent="0.2">
      <c r="A4521" s="1">
        <v>4</v>
      </c>
      <c r="B4521" s="1">
        <v>5.3</v>
      </c>
      <c r="C4521" s="1">
        <v>3.7</v>
      </c>
      <c r="E4521">
        <f t="shared" si="210"/>
        <v>6</v>
      </c>
      <c r="F4521">
        <f t="shared" si="211"/>
        <v>10.6</v>
      </c>
      <c r="G4521">
        <f t="shared" si="212"/>
        <v>5.5500000000000007</v>
      </c>
    </row>
    <row r="4522" spans="1:7" x14ac:dyDescent="0.2">
      <c r="A4522" s="1">
        <v>4.8</v>
      </c>
      <c r="B4522" s="1">
        <v>6</v>
      </c>
      <c r="C4522" s="1">
        <v>3.2</v>
      </c>
      <c r="E4522">
        <f t="shared" si="210"/>
        <v>7.1999999999999993</v>
      </c>
      <c r="F4522">
        <f t="shared" si="211"/>
        <v>12</v>
      </c>
      <c r="G4522">
        <f t="shared" si="212"/>
        <v>4.8000000000000007</v>
      </c>
    </row>
    <row r="4523" spans="1:7" x14ac:dyDescent="0.2">
      <c r="A4523" s="1">
        <v>5.2</v>
      </c>
      <c r="B4523" s="1">
        <v>6</v>
      </c>
      <c r="C4523" s="1">
        <v>3.3</v>
      </c>
      <c r="E4523">
        <f t="shared" si="210"/>
        <v>7.8000000000000007</v>
      </c>
      <c r="F4523">
        <f t="shared" si="211"/>
        <v>12</v>
      </c>
      <c r="G4523">
        <f t="shared" si="212"/>
        <v>4.9499999999999993</v>
      </c>
    </row>
    <row r="4524" spans="1:7" x14ac:dyDescent="0.2">
      <c r="A4524" s="1">
        <v>6.5</v>
      </c>
      <c r="B4524" s="1">
        <v>5.6</v>
      </c>
      <c r="C4524" s="1">
        <v>4.2</v>
      </c>
      <c r="E4524">
        <f t="shared" si="210"/>
        <v>9.75</v>
      </c>
      <c r="F4524">
        <f t="shared" si="211"/>
        <v>11.2</v>
      </c>
      <c r="G4524">
        <f t="shared" si="212"/>
        <v>6.3000000000000007</v>
      </c>
    </row>
    <row r="4525" spans="1:7" x14ac:dyDescent="0.2">
      <c r="A4525" s="1">
        <v>7.5</v>
      </c>
      <c r="B4525" s="1">
        <v>5.8</v>
      </c>
      <c r="C4525" s="1">
        <v>4.7</v>
      </c>
      <c r="E4525">
        <f t="shared" si="210"/>
        <v>11.25</v>
      </c>
      <c r="F4525">
        <f t="shared" si="211"/>
        <v>11.6</v>
      </c>
      <c r="G4525">
        <f t="shared" si="212"/>
        <v>7.0500000000000007</v>
      </c>
    </row>
    <row r="4526" spans="1:7" x14ac:dyDescent="0.2">
      <c r="A4526" s="1">
        <v>8.6</v>
      </c>
      <c r="B4526" s="1">
        <v>6.5</v>
      </c>
      <c r="C4526" s="1">
        <v>5.6</v>
      </c>
      <c r="E4526">
        <f t="shared" si="210"/>
        <v>12.899999999999999</v>
      </c>
      <c r="F4526">
        <f t="shared" si="211"/>
        <v>13</v>
      </c>
      <c r="G4526">
        <f t="shared" si="212"/>
        <v>8.3999999999999986</v>
      </c>
    </row>
    <row r="4527" spans="1:7" x14ac:dyDescent="0.2">
      <c r="A4527" s="1">
        <v>9.1999999999999993</v>
      </c>
      <c r="B4527" s="1">
        <v>7</v>
      </c>
      <c r="C4527" s="1">
        <v>6.2</v>
      </c>
      <c r="E4527">
        <f t="shared" si="210"/>
        <v>13.799999999999999</v>
      </c>
      <c r="F4527">
        <f t="shared" si="211"/>
        <v>14</v>
      </c>
      <c r="G4527">
        <f t="shared" si="212"/>
        <v>9.3000000000000007</v>
      </c>
    </row>
    <row r="4528" spans="1:7" x14ac:dyDescent="0.2">
      <c r="A4528" s="1">
        <v>9.8000000000000007</v>
      </c>
      <c r="B4528" s="1">
        <v>7.9</v>
      </c>
      <c r="C4528" s="1">
        <v>6.8</v>
      </c>
      <c r="E4528">
        <f t="shared" si="210"/>
        <v>14.700000000000001</v>
      </c>
      <c r="F4528">
        <f t="shared" si="211"/>
        <v>15.8</v>
      </c>
      <c r="G4528">
        <f t="shared" si="212"/>
        <v>10.199999999999999</v>
      </c>
    </row>
    <row r="4529" spans="1:7" x14ac:dyDescent="0.2">
      <c r="A4529" s="1">
        <v>10.6</v>
      </c>
      <c r="B4529" s="1">
        <v>8.1</v>
      </c>
      <c r="C4529" s="1">
        <v>7.5</v>
      </c>
      <c r="E4529">
        <f t="shared" si="210"/>
        <v>15.899999999999999</v>
      </c>
      <c r="F4529">
        <f t="shared" si="211"/>
        <v>16.2</v>
      </c>
      <c r="G4529">
        <f t="shared" si="212"/>
        <v>11.25</v>
      </c>
    </row>
    <row r="4530" spans="1:7" x14ac:dyDescent="0.2">
      <c r="A4530" s="1">
        <v>10.9</v>
      </c>
      <c r="B4530" s="1">
        <v>8.3000000000000007</v>
      </c>
      <c r="C4530" s="1">
        <v>7.9</v>
      </c>
      <c r="E4530">
        <f t="shared" si="210"/>
        <v>16.350000000000001</v>
      </c>
      <c r="F4530">
        <f t="shared" si="211"/>
        <v>16.600000000000001</v>
      </c>
      <c r="G4530">
        <f t="shared" si="212"/>
        <v>11.850000000000001</v>
      </c>
    </row>
    <row r="4531" spans="1:7" x14ac:dyDescent="0.2">
      <c r="A4531" s="1">
        <v>11.1</v>
      </c>
      <c r="B4531" s="1">
        <v>8.9</v>
      </c>
      <c r="C4531" s="1">
        <v>8.1</v>
      </c>
      <c r="E4531">
        <f t="shared" si="210"/>
        <v>16.649999999999999</v>
      </c>
      <c r="F4531">
        <f t="shared" si="211"/>
        <v>17.8</v>
      </c>
      <c r="G4531">
        <f t="shared" si="212"/>
        <v>12.149999999999999</v>
      </c>
    </row>
    <row r="4532" spans="1:7" x14ac:dyDescent="0.2">
      <c r="A4532" s="1">
        <v>11.2</v>
      </c>
      <c r="B4532" s="1">
        <v>10.199999999999999</v>
      </c>
      <c r="C4532" s="1">
        <v>7.8</v>
      </c>
      <c r="E4532">
        <f t="shared" si="210"/>
        <v>16.799999999999997</v>
      </c>
      <c r="F4532">
        <f t="shared" si="211"/>
        <v>20.399999999999999</v>
      </c>
      <c r="G4532">
        <f t="shared" si="212"/>
        <v>11.7</v>
      </c>
    </row>
    <row r="4533" spans="1:7" x14ac:dyDescent="0.2">
      <c r="A4533" s="1">
        <v>11.5</v>
      </c>
      <c r="B4533" s="1">
        <v>11.1</v>
      </c>
      <c r="C4533" s="1">
        <v>6.9</v>
      </c>
      <c r="E4533">
        <f t="shared" si="210"/>
        <v>17.25</v>
      </c>
      <c r="F4533">
        <f t="shared" si="211"/>
        <v>22.2</v>
      </c>
      <c r="G4533">
        <f t="shared" si="212"/>
        <v>10.350000000000001</v>
      </c>
    </row>
    <row r="4534" spans="1:7" x14ac:dyDescent="0.2">
      <c r="A4534" s="1">
        <v>9.8000000000000007</v>
      </c>
      <c r="B4534" s="1">
        <v>10.5</v>
      </c>
      <c r="C4534" s="1">
        <v>6.4</v>
      </c>
      <c r="E4534">
        <f t="shared" si="210"/>
        <v>14.700000000000001</v>
      </c>
      <c r="F4534">
        <f t="shared" si="211"/>
        <v>21</v>
      </c>
      <c r="G4534">
        <f t="shared" si="212"/>
        <v>9.6000000000000014</v>
      </c>
    </row>
    <row r="4535" spans="1:7" x14ac:dyDescent="0.2">
      <c r="A4535" s="1">
        <v>9.5</v>
      </c>
      <c r="B4535" s="1">
        <v>10.4</v>
      </c>
      <c r="C4535" s="1">
        <v>5.7</v>
      </c>
      <c r="E4535">
        <f t="shared" si="210"/>
        <v>14.25</v>
      </c>
      <c r="F4535">
        <f t="shared" si="211"/>
        <v>20.8</v>
      </c>
      <c r="G4535">
        <f t="shared" si="212"/>
        <v>8.5500000000000007</v>
      </c>
    </row>
    <row r="4536" spans="1:7" x14ac:dyDescent="0.2">
      <c r="A4536" s="1">
        <v>9.8000000000000007</v>
      </c>
      <c r="B4536" s="1">
        <v>9.6999999999999993</v>
      </c>
      <c r="C4536" s="1">
        <v>5</v>
      </c>
      <c r="E4536">
        <f t="shared" si="210"/>
        <v>14.700000000000001</v>
      </c>
      <c r="F4536">
        <f t="shared" si="211"/>
        <v>19.399999999999999</v>
      </c>
      <c r="G4536">
        <f t="shared" si="212"/>
        <v>7.5</v>
      </c>
    </row>
    <row r="4537" spans="1:7" x14ac:dyDescent="0.2">
      <c r="A4537" s="1">
        <v>9.6999999999999993</v>
      </c>
      <c r="B4537" s="1">
        <v>9</v>
      </c>
      <c r="C4537" s="1">
        <v>4.5</v>
      </c>
      <c r="E4537">
        <f t="shared" si="210"/>
        <v>14.549999999999999</v>
      </c>
      <c r="F4537">
        <f t="shared" si="211"/>
        <v>18</v>
      </c>
      <c r="G4537">
        <f t="shared" si="212"/>
        <v>6.75</v>
      </c>
    </row>
    <row r="4538" spans="1:7" x14ac:dyDescent="0.2">
      <c r="A4538" s="1">
        <v>9.3000000000000007</v>
      </c>
      <c r="B4538" s="1">
        <v>8.1999999999999993</v>
      </c>
      <c r="C4538" s="1">
        <v>4.0999999999999996</v>
      </c>
      <c r="E4538">
        <f t="shared" si="210"/>
        <v>13.950000000000001</v>
      </c>
      <c r="F4538">
        <f t="shared" si="211"/>
        <v>16.399999999999999</v>
      </c>
      <c r="G4538">
        <f t="shared" si="212"/>
        <v>6.1499999999999995</v>
      </c>
    </row>
    <row r="4539" spans="1:7" x14ac:dyDescent="0.2">
      <c r="A4539" s="1">
        <v>7.7</v>
      </c>
      <c r="B4539" s="1">
        <v>7.4</v>
      </c>
      <c r="C4539" s="1">
        <v>4</v>
      </c>
      <c r="E4539">
        <f t="shared" si="210"/>
        <v>11.55</v>
      </c>
      <c r="F4539">
        <f t="shared" si="211"/>
        <v>14.8</v>
      </c>
      <c r="G4539">
        <f t="shared" si="212"/>
        <v>6</v>
      </c>
    </row>
    <row r="4540" spans="1:7" x14ac:dyDescent="0.2">
      <c r="A4540" s="1">
        <v>6.6</v>
      </c>
      <c r="B4540" s="1">
        <v>7.1</v>
      </c>
      <c r="C4540" s="1">
        <v>3.6</v>
      </c>
      <c r="E4540">
        <f t="shared" si="210"/>
        <v>9.8999999999999986</v>
      </c>
      <c r="F4540">
        <f t="shared" si="211"/>
        <v>14.2</v>
      </c>
      <c r="G4540">
        <f t="shared" si="212"/>
        <v>5.4</v>
      </c>
    </row>
    <row r="4541" spans="1:7" x14ac:dyDescent="0.2">
      <c r="A4541" s="1">
        <v>6.2</v>
      </c>
      <c r="B4541" s="1">
        <v>6.4</v>
      </c>
      <c r="C4541" s="1">
        <v>3.7</v>
      </c>
      <c r="E4541">
        <f t="shared" si="210"/>
        <v>9.3000000000000007</v>
      </c>
      <c r="F4541">
        <f t="shared" si="211"/>
        <v>12.8</v>
      </c>
      <c r="G4541">
        <f t="shared" si="212"/>
        <v>5.5500000000000007</v>
      </c>
    </row>
    <row r="4542" spans="1:7" x14ac:dyDescent="0.2">
      <c r="A4542" s="1">
        <v>6</v>
      </c>
      <c r="B4542" s="1">
        <v>6.4</v>
      </c>
      <c r="C4542" s="1">
        <v>3.3</v>
      </c>
      <c r="E4542">
        <f t="shared" si="210"/>
        <v>9</v>
      </c>
      <c r="F4542">
        <f t="shared" si="211"/>
        <v>12.8</v>
      </c>
      <c r="G4542">
        <f t="shared" si="212"/>
        <v>4.9499999999999993</v>
      </c>
    </row>
    <row r="4543" spans="1:7" x14ac:dyDescent="0.2">
      <c r="A4543" s="1">
        <v>5</v>
      </c>
      <c r="B4543" s="1">
        <v>6.2</v>
      </c>
      <c r="C4543" s="1">
        <v>3.5</v>
      </c>
      <c r="E4543">
        <f t="shared" si="210"/>
        <v>7.5</v>
      </c>
      <c r="F4543">
        <f t="shared" si="211"/>
        <v>12.4</v>
      </c>
      <c r="G4543">
        <f t="shared" si="212"/>
        <v>5.25</v>
      </c>
    </row>
    <row r="4544" spans="1:7" x14ac:dyDescent="0.2">
      <c r="A4544" s="1">
        <v>4.8</v>
      </c>
      <c r="B4544" s="1">
        <v>5.6</v>
      </c>
      <c r="C4544" s="1">
        <v>3.5</v>
      </c>
      <c r="E4544">
        <f t="shared" si="210"/>
        <v>7.1999999999999993</v>
      </c>
      <c r="F4544">
        <f t="shared" si="211"/>
        <v>11.2</v>
      </c>
      <c r="G4544">
        <f t="shared" si="212"/>
        <v>5.25</v>
      </c>
    </row>
    <row r="4545" spans="1:7" x14ac:dyDescent="0.2">
      <c r="A4545" s="1">
        <v>3.9</v>
      </c>
      <c r="B4545" s="1">
        <v>5.3</v>
      </c>
      <c r="C4545" s="1">
        <v>3.6</v>
      </c>
      <c r="E4545">
        <f t="shared" si="210"/>
        <v>5.85</v>
      </c>
      <c r="F4545">
        <f t="shared" si="211"/>
        <v>10.6</v>
      </c>
      <c r="G4545">
        <f t="shared" si="212"/>
        <v>5.4</v>
      </c>
    </row>
    <row r="4546" spans="1:7" x14ac:dyDescent="0.2">
      <c r="A4546" s="1">
        <v>4.8</v>
      </c>
      <c r="B4546" s="1">
        <v>6</v>
      </c>
      <c r="C4546" s="1">
        <v>3.2</v>
      </c>
      <c r="E4546">
        <f t="shared" si="210"/>
        <v>7.1999999999999993</v>
      </c>
      <c r="F4546">
        <f t="shared" si="211"/>
        <v>12</v>
      </c>
      <c r="G4546">
        <f t="shared" si="212"/>
        <v>4.8000000000000007</v>
      </c>
    </row>
    <row r="4547" spans="1:7" x14ac:dyDescent="0.2">
      <c r="A4547" s="1">
        <v>5.3</v>
      </c>
      <c r="B4547" s="1">
        <v>6</v>
      </c>
      <c r="C4547" s="1">
        <v>3.2</v>
      </c>
      <c r="E4547">
        <f t="shared" si="210"/>
        <v>7.9499999999999993</v>
      </c>
      <c r="F4547">
        <f t="shared" si="211"/>
        <v>12</v>
      </c>
      <c r="G4547">
        <f t="shared" si="212"/>
        <v>4.8000000000000007</v>
      </c>
    </row>
    <row r="4548" spans="1:7" x14ac:dyDescent="0.2">
      <c r="A4548" s="1">
        <v>6.6</v>
      </c>
      <c r="B4548" s="1">
        <v>5.7</v>
      </c>
      <c r="C4548" s="1">
        <v>4.0999999999999996</v>
      </c>
      <c r="E4548">
        <f t="shared" ref="E4548:E4611" si="213">A4548*1.5</f>
        <v>9.8999999999999986</v>
      </c>
      <c r="F4548">
        <f t="shared" ref="F4548:F4611" si="214">B4548*2</f>
        <v>11.4</v>
      </c>
      <c r="G4548">
        <f t="shared" ref="G4548:G4611" si="215">C4548*1.5</f>
        <v>6.1499999999999995</v>
      </c>
    </row>
    <row r="4549" spans="1:7" x14ac:dyDescent="0.2">
      <c r="A4549" s="1">
        <v>7.6</v>
      </c>
      <c r="B4549" s="1">
        <v>5.8</v>
      </c>
      <c r="C4549" s="1">
        <v>4.5999999999999996</v>
      </c>
      <c r="E4549">
        <f t="shared" si="213"/>
        <v>11.399999999999999</v>
      </c>
      <c r="F4549">
        <f t="shared" si="214"/>
        <v>11.6</v>
      </c>
      <c r="G4549">
        <f t="shared" si="215"/>
        <v>6.8999999999999995</v>
      </c>
    </row>
    <row r="4550" spans="1:7" x14ac:dyDescent="0.2">
      <c r="A4550" s="1">
        <v>8.6999999999999993</v>
      </c>
      <c r="B4550" s="1">
        <v>6.5</v>
      </c>
      <c r="C4550" s="1">
        <v>5.6</v>
      </c>
      <c r="E4550">
        <f t="shared" si="213"/>
        <v>13.049999999999999</v>
      </c>
      <c r="F4550">
        <f t="shared" si="214"/>
        <v>13</v>
      </c>
      <c r="G4550">
        <f t="shared" si="215"/>
        <v>8.3999999999999986</v>
      </c>
    </row>
    <row r="4551" spans="1:7" x14ac:dyDescent="0.2">
      <c r="A4551" s="1">
        <v>9.3000000000000007</v>
      </c>
      <c r="B4551" s="1">
        <v>6.9</v>
      </c>
      <c r="C4551" s="1">
        <v>6.2</v>
      </c>
      <c r="E4551">
        <f t="shared" si="213"/>
        <v>13.950000000000001</v>
      </c>
      <c r="F4551">
        <f t="shared" si="214"/>
        <v>13.8</v>
      </c>
      <c r="G4551">
        <f t="shared" si="215"/>
        <v>9.3000000000000007</v>
      </c>
    </row>
    <row r="4552" spans="1:7" x14ac:dyDescent="0.2">
      <c r="A4552" s="1">
        <v>9.9</v>
      </c>
      <c r="B4552" s="1">
        <v>7.8</v>
      </c>
      <c r="C4552" s="1">
        <v>6.9</v>
      </c>
      <c r="E4552">
        <f t="shared" si="213"/>
        <v>14.850000000000001</v>
      </c>
      <c r="F4552">
        <f t="shared" si="214"/>
        <v>15.6</v>
      </c>
      <c r="G4552">
        <f t="shared" si="215"/>
        <v>10.350000000000001</v>
      </c>
    </row>
    <row r="4553" spans="1:7" x14ac:dyDescent="0.2">
      <c r="A4553" s="1">
        <v>10.5</v>
      </c>
      <c r="B4553" s="1">
        <v>8.1</v>
      </c>
      <c r="C4553" s="1">
        <v>7.7</v>
      </c>
      <c r="E4553">
        <f t="shared" si="213"/>
        <v>15.75</v>
      </c>
      <c r="F4553">
        <f t="shared" si="214"/>
        <v>16.2</v>
      </c>
      <c r="G4553">
        <f t="shared" si="215"/>
        <v>11.55</v>
      </c>
    </row>
    <row r="4554" spans="1:7" x14ac:dyDescent="0.2">
      <c r="A4554" s="1">
        <v>10.9</v>
      </c>
      <c r="B4554" s="1">
        <v>8.1999999999999993</v>
      </c>
      <c r="C4554" s="1">
        <v>8</v>
      </c>
      <c r="E4554">
        <f t="shared" si="213"/>
        <v>16.350000000000001</v>
      </c>
      <c r="F4554">
        <f t="shared" si="214"/>
        <v>16.399999999999999</v>
      </c>
      <c r="G4554">
        <f t="shared" si="215"/>
        <v>12</v>
      </c>
    </row>
    <row r="4555" spans="1:7" x14ac:dyDescent="0.2">
      <c r="A4555" s="1">
        <v>11.1</v>
      </c>
      <c r="B4555" s="1">
        <v>8.8000000000000007</v>
      </c>
      <c r="C4555" s="1">
        <v>8.1999999999999993</v>
      </c>
      <c r="E4555">
        <f t="shared" si="213"/>
        <v>16.649999999999999</v>
      </c>
      <c r="F4555">
        <f t="shared" si="214"/>
        <v>17.600000000000001</v>
      </c>
      <c r="G4555">
        <f t="shared" si="215"/>
        <v>12.299999999999999</v>
      </c>
    </row>
    <row r="4556" spans="1:7" x14ac:dyDescent="0.2">
      <c r="A4556" s="1">
        <v>11.2</v>
      </c>
      <c r="B4556" s="1">
        <v>10.199999999999999</v>
      </c>
      <c r="C4556" s="1">
        <v>7.9</v>
      </c>
      <c r="E4556">
        <f t="shared" si="213"/>
        <v>16.799999999999997</v>
      </c>
      <c r="F4556">
        <f t="shared" si="214"/>
        <v>20.399999999999999</v>
      </c>
      <c r="G4556">
        <f t="shared" si="215"/>
        <v>11.850000000000001</v>
      </c>
    </row>
    <row r="4557" spans="1:7" x14ac:dyDescent="0.2">
      <c r="A4557" s="1">
        <v>11.5</v>
      </c>
      <c r="B4557" s="1">
        <v>11.2</v>
      </c>
      <c r="C4557" s="1">
        <v>7</v>
      </c>
      <c r="E4557">
        <f t="shared" si="213"/>
        <v>17.25</v>
      </c>
      <c r="F4557">
        <f t="shared" si="214"/>
        <v>22.4</v>
      </c>
      <c r="G4557">
        <f t="shared" si="215"/>
        <v>10.5</v>
      </c>
    </row>
    <row r="4558" spans="1:7" x14ac:dyDescent="0.2">
      <c r="A4558" s="1">
        <v>9.9</v>
      </c>
      <c r="B4558" s="1">
        <v>10.7</v>
      </c>
      <c r="C4558" s="1">
        <v>6.4</v>
      </c>
      <c r="E4558">
        <f t="shared" si="213"/>
        <v>14.850000000000001</v>
      </c>
      <c r="F4558">
        <f t="shared" si="214"/>
        <v>21.4</v>
      </c>
      <c r="G4558">
        <f t="shared" si="215"/>
        <v>9.6000000000000014</v>
      </c>
    </row>
    <row r="4559" spans="1:7" x14ac:dyDescent="0.2">
      <c r="A4559" s="1">
        <v>9.6</v>
      </c>
      <c r="B4559" s="1">
        <v>10.6</v>
      </c>
      <c r="C4559" s="1">
        <v>5.7</v>
      </c>
      <c r="E4559">
        <f t="shared" si="213"/>
        <v>14.399999999999999</v>
      </c>
      <c r="F4559">
        <f t="shared" si="214"/>
        <v>21.2</v>
      </c>
      <c r="G4559">
        <f t="shared" si="215"/>
        <v>8.5500000000000007</v>
      </c>
    </row>
    <row r="4560" spans="1:7" x14ac:dyDescent="0.2">
      <c r="A4560" s="1">
        <v>9.9</v>
      </c>
      <c r="B4560" s="1">
        <v>10</v>
      </c>
      <c r="C4560" s="1">
        <v>5.0999999999999996</v>
      </c>
      <c r="E4560">
        <f t="shared" si="213"/>
        <v>14.850000000000001</v>
      </c>
      <c r="F4560">
        <f t="shared" si="214"/>
        <v>20</v>
      </c>
      <c r="G4560">
        <f t="shared" si="215"/>
        <v>7.6499999999999995</v>
      </c>
    </row>
    <row r="4561" spans="1:7" x14ac:dyDescent="0.2">
      <c r="A4561" s="1">
        <v>9.6999999999999993</v>
      </c>
      <c r="B4561" s="1">
        <v>9.1</v>
      </c>
      <c r="C4561" s="1">
        <v>4.5999999999999996</v>
      </c>
      <c r="E4561">
        <f t="shared" si="213"/>
        <v>14.549999999999999</v>
      </c>
      <c r="F4561">
        <f t="shared" si="214"/>
        <v>18.2</v>
      </c>
      <c r="G4561">
        <f t="shared" si="215"/>
        <v>6.8999999999999995</v>
      </c>
    </row>
    <row r="4562" spans="1:7" x14ac:dyDescent="0.2">
      <c r="A4562" s="1">
        <v>9.3000000000000007</v>
      </c>
      <c r="B4562" s="1">
        <v>8.1999999999999993</v>
      </c>
      <c r="C4562" s="1">
        <v>4.0999999999999996</v>
      </c>
      <c r="E4562">
        <f t="shared" si="213"/>
        <v>13.950000000000001</v>
      </c>
      <c r="F4562">
        <f t="shared" si="214"/>
        <v>16.399999999999999</v>
      </c>
      <c r="G4562">
        <f t="shared" si="215"/>
        <v>6.1499999999999995</v>
      </c>
    </row>
    <row r="4563" spans="1:7" x14ac:dyDescent="0.2">
      <c r="A4563" s="1">
        <v>7.6</v>
      </c>
      <c r="B4563" s="1">
        <v>7.3</v>
      </c>
      <c r="C4563" s="1">
        <v>4.0999999999999996</v>
      </c>
      <c r="E4563">
        <f t="shared" si="213"/>
        <v>11.399999999999999</v>
      </c>
      <c r="F4563">
        <f t="shared" si="214"/>
        <v>14.6</v>
      </c>
      <c r="G4563">
        <f t="shared" si="215"/>
        <v>6.1499999999999995</v>
      </c>
    </row>
    <row r="4564" spans="1:7" x14ac:dyDescent="0.2">
      <c r="A4564" s="1">
        <v>6.5</v>
      </c>
      <c r="B4564" s="1">
        <v>7.1</v>
      </c>
      <c r="C4564" s="1">
        <v>3.6</v>
      </c>
      <c r="E4564">
        <f t="shared" si="213"/>
        <v>9.75</v>
      </c>
      <c r="F4564">
        <f t="shared" si="214"/>
        <v>14.2</v>
      </c>
      <c r="G4564">
        <f t="shared" si="215"/>
        <v>5.4</v>
      </c>
    </row>
    <row r="4565" spans="1:7" x14ac:dyDescent="0.2">
      <c r="A4565" s="1">
        <v>6.4</v>
      </c>
      <c r="B4565" s="1">
        <v>6.7</v>
      </c>
      <c r="C4565" s="1">
        <v>3.8</v>
      </c>
      <c r="E4565">
        <f t="shared" si="213"/>
        <v>9.6000000000000014</v>
      </c>
      <c r="F4565">
        <f t="shared" si="214"/>
        <v>13.4</v>
      </c>
      <c r="G4565">
        <f t="shared" si="215"/>
        <v>5.6999999999999993</v>
      </c>
    </row>
    <row r="4566" spans="1:7" x14ac:dyDescent="0.2">
      <c r="A4566" s="1">
        <v>6.2</v>
      </c>
      <c r="B4566" s="1">
        <v>6.5</v>
      </c>
      <c r="C4566" s="1">
        <v>3.3</v>
      </c>
      <c r="E4566">
        <f t="shared" si="213"/>
        <v>9.3000000000000007</v>
      </c>
      <c r="F4566">
        <f t="shared" si="214"/>
        <v>13</v>
      </c>
      <c r="G4566">
        <f t="shared" si="215"/>
        <v>4.9499999999999993</v>
      </c>
    </row>
    <row r="4567" spans="1:7" x14ac:dyDescent="0.2">
      <c r="A4567" s="1">
        <v>5.2</v>
      </c>
      <c r="B4567" s="1">
        <v>6.2</v>
      </c>
      <c r="C4567" s="1">
        <v>3.6</v>
      </c>
      <c r="E4567">
        <f t="shared" si="213"/>
        <v>7.8000000000000007</v>
      </c>
      <c r="F4567">
        <f t="shared" si="214"/>
        <v>12.4</v>
      </c>
      <c r="G4567">
        <f t="shared" si="215"/>
        <v>5.4</v>
      </c>
    </row>
    <row r="4568" spans="1:7" x14ac:dyDescent="0.2">
      <c r="A4568" s="1">
        <v>5</v>
      </c>
      <c r="B4568" s="1">
        <v>5.6</v>
      </c>
      <c r="C4568" s="1">
        <v>3.6</v>
      </c>
      <c r="E4568">
        <f t="shared" si="213"/>
        <v>7.5</v>
      </c>
      <c r="F4568">
        <f t="shared" si="214"/>
        <v>11.2</v>
      </c>
      <c r="G4568">
        <f t="shared" si="215"/>
        <v>5.4</v>
      </c>
    </row>
    <row r="4569" spans="1:7" x14ac:dyDescent="0.2">
      <c r="A4569" s="1">
        <v>4</v>
      </c>
      <c r="B4569" s="1">
        <v>5.4</v>
      </c>
      <c r="C4569" s="1">
        <v>3.7</v>
      </c>
      <c r="E4569">
        <f t="shared" si="213"/>
        <v>6</v>
      </c>
      <c r="F4569">
        <f t="shared" si="214"/>
        <v>10.8</v>
      </c>
      <c r="G4569">
        <f t="shared" si="215"/>
        <v>5.5500000000000007</v>
      </c>
    </row>
    <row r="4570" spans="1:7" x14ac:dyDescent="0.2">
      <c r="A4570" s="1">
        <v>4.8</v>
      </c>
      <c r="B4570" s="1">
        <v>6.2</v>
      </c>
      <c r="C4570" s="1">
        <v>3.1</v>
      </c>
      <c r="E4570">
        <f t="shared" si="213"/>
        <v>7.1999999999999993</v>
      </c>
      <c r="F4570">
        <f t="shared" si="214"/>
        <v>12.4</v>
      </c>
      <c r="G4570">
        <f t="shared" si="215"/>
        <v>4.6500000000000004</v>
      </c>
    </row>
    <row r="4571" spans="1:7" x14ac:dyDescent="0.2">
      <c r="A4571" s="1">
        <v>5.4</v>
      </c>
      <c r="B4571" s="1">
        <v>5.9</v>
      </c>
      <c r="C4571" s="1">
        <v>3.2</v>
      </c>
      <c r="E4571">
        <f t="shared" si="213"/>
        <v>8.1000000000000014</v>
      </c>
      <c r="F4571">
        <f t="shared" si="214"/>
        <v>11.8</v>
      </c>
      <c r="G4571">
        <f t="shared" si="215"/>
        <v>4.8000000000000007</v>
      </c>
    </row>
    <row r="4572" spans="1:7" x14ac:dyDescent="0.2">
      <c r="A4572" s="1">
        <v>6.7</v>
      </c>
      <c r="B4572" s="1">
        <v>5.6</v>
      </c>
      <c r="C4572" s="1">
        <v>4.2</v>
      </c>
      <c r="E4572">
        <f t="shared" si="213"/>
        <v>10.050000000000001</v>
      </c>
      <c r="F4572">
        <f t="shared" si="214"/>
        <v>11.2</v>
      </c>
      <c r="G4572">
        <f t="shared" si="215"/>
        <v>6.3000000000000007</v>
      </c>
    </row>
    <row r="4573" spans="1:7" x14ac:dyDescent="0.2">
      <c r="A4573" s="1">
        <v>7.6</v>
      </c>
      <c r="B4573" s="1">
        <v>5.8</v>
      </c>
      <c r="C4573" s="1">
        <v>4.5999999999999996</v>
      </c>
      <c r="E4573">
        <f t="shared" si="213"/>
        <v>11.399999999999999</v>
      </c>
      <c r="F4573">
        <f t="shared" si="214"/>
        <v>11.6</v>
      </c>
      <c r="G4573">
        <f t="shared" si="215"/>
        <v>6.8999999999999995</v>
      </c>
    </row>
    <row r="4574" spans="1:7" x14ac:dyDescent="0.2">
      <c r="A4574" s="1">
        <v>8.8000000000000007</v>
      </c>
      <c r="B4574" s="1">
        <v>6.5</v>
      </c>
      <c r="C4574" s="1">
        <v>5.7</v>
      </c>
      <c r="E4574">
        <f t="shared" si="213"/>
        <v>13.200000000000001</v>
      </c>
      <c r="F4574">
        <f t="shared" si="214"/>
        <v>13</v>
      </c>
      <c r="G4574">
        <f t="shared" si="215"/>
        <v>8.5500000000000007</v>
      </c>
    </row>
    <row r="4575" spans="1:7" x14ac:dyDescent="0.2">
      <c r="A4575" s="1">
        <v>9.5</v>
      </c>
      <c r="B4575" s="1">
        <v>6.8</v>
      </c>
      <c r="C4575" s="1">
        <v>6.2</v>
      </c>
      <c r="E4575">
        <f t="shared" si="213"/>
        <v>14.25</v>
      </c>
      <c r="F4575">
        <f t="shared" si="214"/>
        <v>13.6</v>
      </c>
      <c r="G4575">
        <f t="shared" si="215"/>
        <v>9.3000000000000007</v>
      </c>
    </row>
    <row r="4576" spans="1:7" x14ac:dyDescent="0.2">
      <c r="A4576" s="1">
        <v>9.8000000000000007</v>
      </c>
      <c r="B4576" s="1">
        <v>7.8</v>
      </c>
      <c r="C4576" s="1">
        <v>7</v>
      </c>
      <c r="E4576">
        <f t="shared" si="213"/>
        <v>14.700000000000001</v>
      </c>
      <c r="F4576">
        <f t="shared" si="214"/>
        <v>15.6</v>
      </c>
      <c r="G4576">
        <f t="shared" si="215"/>
        <v>10.5</v>
      </c>
    </row>
    <row r="4577" spans="1:7" x14ac:dyDescent="0.2">
      <c r="A4577" s="1">
        <v>10.5</v>
      </c>
      <c r="B4577" s="1">
        <v>8.1</v>
      </c>
      <c r="C4577" s="1">
        <v>7.8</v>
      </c>
      <c r="E4577">
        <f t="shared" si="213"/>
        <v>15.75</v>
      </c>
      <c r="F4577">
        <f t="shared" si="214"/>
        <v>16.2</v>
      </c>
      <c r="G4577">
        <f t="shared" si="215"/>
        <v>11.7</v>
      </c>
    </row>
    <row r="4578" spans="1:7" x14ac:dyDescent="0.2">
      <c r="A4578" s="1">
        <v>11</v>
      </c>
      <c r="B4578" s="1">
        <v>8.1</v>
      </c>
      <c r="C4578" s="1">
        <v>8.1999999999999993</v>
      </c>
      <c r="E4578">
        <f t="shared" si="213"/>
        <v>16.5</v>
      </c>
      <c r="F4578">
        <f t="shared" si="214"/>
        <v>16.2</v>
      </c>
      <c r="G4578">
        <f t="shared" si="215"/>
        <v>12.299999999999999</v>
      </c>
    </row>
    <row r="4579" spans="1:7" x14ac:dyDescent="0.2">
      <c r="A4579" s="1">
        <v>11.1</v>
      </c>
      <c r="B4579" s="1">
        <v>8.6999999999999993</v>
      </c>
      <c r="C4579" s="1">
        <v>8.4</v>
      </c>
      <c r="E4579">
        <f t="shared" si="213"/>
        <v>16.649999999999999</v>
      </c>
      <c r="F4579">
        <f t="shared" si="214"/>
        <v>17.399999999999999</v>
      </c>
      <c r="G4579">
        <f t="shared" si="215"/>
        <v>12.600000000000001</v>
      </c>
    </row>
    <row r="4580" spans="1:7" x14ac:dyDescent="0.2">
      <c r="A4580" s="1">
        <v>11.1</v>
      </c>
      <c r="B4580" s="1">
        <v>10.199999999999999</v>
      </c>
      <c r="C4580" s="1">
        <v>8</v>
      </c>
      <c r="E4580">
        <f t="shared" si="213"/>
        <v>16.649999999999999</v>
      </c>
      <c r="F4580">
        <f t="shared" si="214"/>
        <v>20.399999999999999</v>
      </c>
      <c r="G4580">
        <f t="shared" si="215"/>
        <v>12</v>
      </c>
    </row>
    <row r="4581" spans="1:7" x14ac:dyDescent="0.2">
      <c r="A4581" s="1">
        <v>11.5</v>
      </c>
      <c r="B4581" s="1">
        <v>11.2</v>
      </c>
      <c r="C4581" s="1">
        <v>7.2</v>
      </c>
      <c r="E4581">
        <f t="shared" si="213"/>
        <v>17.25</v>
      </c>
      <c r="F4581">
        <f t="shared" si="214"/>
        <v>22.4</v>
      </c>
      <c r="G4581">
        <f t="shared" si="215"/>
        <v>10.8</v>
      </c>
    </row>
    <row r="4582" spans="1:7" x14ac:dyDescent="0.2">
      <c r="A4582" s="1">
        <v>9.9</v>
      </c>
      <c r="B4582" s="1">
        <v>10.7</v>
      </c>
      <c r="C4582" s="1">
        <v>6.5</v>
      </c>
      <c r="E4582">
        <f t="shared" si="213"/>
        <v>14.850000000000001</v>
      </c>
      <c r="F4582">
        <f t="shared" si="214"/>
        <v>21.4</v>
      </c>
      <c r="G4582">
        <f t="shared" si="215"/>
        <v>9.75</v>
      </c>
    </row>
    <row r="4583" spans="1:7" x14ac:dyDescent="0.2">
      <c r="A4583" s="1">
        <v>9.5</v>
      </c>
      <c r="B4583" s="1">
        <v>10.6</v>
      </c>
      <c r="C4583" s="1">
        <v>5.6</v>
      </c>
      <c r="E4583">
        <f t="shared" si="213"/>
        <v>14.25</v>
      </c>
      <c r="F4583">
        <f t="shared" si="214"/>
        <v>21.2</v>
      </c>
      <c r="G4583">
        <f t="shared" si="215"/>
        <v>8.3999999999999986</v>
      </c>
    </row>
    <row r="4584" spans="1:7" x14ac:dyDescent="0.2">
      <c r="A4584" s="1">
        <v>9.9</v>
      </c>
      <c r="B4584" s="1">
        <v>10</v>
      </c>
      <c r="C4584" s="1">
        <v>5.0999999999999996</v>
      </c>
      <c r="E4584">
        <f t="shared" si="213"/>
        <v>14.850000000000001</v>
      </c>
      <c r="F4584">
        <f t="shared" si="214"/>
        <v>20</v>
      </c>
      <c r="G4584">
        <f t="shared" si="215"/>
        <v>7.6499999999999995</v>
      </c>
    </row>
    <row r="4585" spans="1:7" x14ac:dyDescent="0.2">
      <c r="A4585" s="1">
        <v>9.6999999999999993</v>
      </c>
      <c r="B4585" s="1">
        <v>9.1</v>
      </c>
      <c r="C4585" s="1">
        <v>4.5999999999999996</v>
      </c>
      <c r="E4585">
        <f t="shared" si="213"/>
        <v>14.549999999999999</v>
      </c>
      <c r="F4585">
        <f t="shared" si="214"/>
        <v>18.2</v>
      </c>
      <c r="G4585">
        <f t="shared" si="215"/>
        <v>6.8999999999999995</v>
      </c>
    </row>
    <row r="4586" spans="1:7" x14ac:dyDescent="0.2">
      <c r="A4586" s="1">
        <v>9.3000000000000007</v>
      </c>
      <c r="B4586" s="1">
        <v>8.1999999999999993</v>
      </c>
      <c r="C4586" s="1">
        <v>4.3</v>
      </c>
      <c r="E4586">
        <f t="shared" si="213"/>
        <v>13.950000000000001</v>
      </c>
      <c r="F4586">
        <f t="shared" si="214"/>
        <v>16.399999999999999</v>
      </c>
      <c r="G4586">
        <f t="shared" si="215"/>
        <v>6.4499999999999993</v>
      </c>
    </row>
    <row r="4587" spans="1:7" x14ac:dyDescent="0.2">
      <c r="A4587" s="1">
        <v>7.7</v>
      </c>
      <c r="B4587" s="1">
        <v>7.5</v>
      </c>
      <c r="C4587" s="1">
        <v>4.0999999999999996</v>
      </c>
      <c r="E4587">
        <f t="shared" si="213"/>
        <v>11.55</v>
      </c>
      <c r="F4587">
        <f t="shared" si="214"/>
        <v>15</v>
      </c>
      <c r="G4587">
        <f t="shared" si="215"/>
        <v>6.1499999999999995</v>
      </c>
    </row>
    <row r="4588" spans="1:7" x14ac:dyDescent="0.2">
      <c r="A4588" s="1">
        <v>6.7</v>
      </c>
      <c r="B4588" s="1">
        <v>7</v>
      </c>
      <c r="C4588" s="1">
        <v>3.7</v>
      </c>
      <c r="E4588">
        <f t="shared" si="213"/>
        <v>10.050000000000001</v>
      </c>
      <c r="F4588">
        <f t="shared" si="214"/>
        <v>14</v>
      </c>
      <c r="G4588">
        <f t="shared" si="215"/>
        <v>5.5500000000000007</v>
      </c>
    </row>
    <row r="4589" spans="1:7" x14ac:dyDescent="0.2">
      <c r="A4589" s="1">
        <v>6.5</v>
      </c>
      <c r="B4589" s="1">
        <v>6.7</v>
      </c>
      <c r="C4589" s="1">
        <v>3.8</v>
      </c>
      <c r="E4589">
        <f t="shared" si="213"/>
        <v>9.75</v>
      </c>
      <c r="F4589">
        <f t="shared" si="214"/>
        <v>13.4</v>
      </c>
      <c r="G4589">
        <f t="shared" si="215"/>
        <v>5.6999999999999993</v>
      </c>
    </row>
    <row r="4590" spans="1:7" x14ac:dyDescent="0.2">
      <c r="A4590" s="1">
        <v>6.1</v>
      </c>
      <c r="B4590" s="1">
        <v>6.5</v>
      </c>
      <c r="C4590" s="1">
        <v>3.3</v>
      </c>
      <c r="E4590">
        <f t="shared" si="213"/>
        <v>9.1499999999999986</v>
      </c>
      <c r="F4590">
        <f t="shared" si="214"/>
        <v>13</v>
      </c>
      <c r="G4590">
        <f t="shared" si="215"/>
        <v>4.9499999999999993</v>
      </c>
    </row>
    <row r="4591" spans="1:7" x14ac:dyDescent="0.2">
      <c r="A4591" s="1">
        <v>5.3</v>
      </c>
      <c r="B4591" s="1">
        <v>6.1</v>
      </c>
      <c r="C4591" s="1">
        <v>3.6</v>
      </c>
      <c r="E4591">
        <f t="shared" si="213"/>
        <v>7.9499999999999993</v>
      </c>
      <c r="F4591">
        <f t="shared" si="214"/>
        <v>12.2</v>
      </c>
      <c r="G4591">
        <f t="shared" si="215"/>
        <v>5.4</v>
      </c>
    </row>
    <row r="4592" spans="1:7" x14ac:dyDescent="0.2">
      <c r="A4592" s="1">
        <v>5</v>
      </c>
      <c r="B4592" s="1">
        <v>5.5</v>
      </c>
      <c r="C4592" s="1">
        <v>3.6</v>
      </c>
      <c r="E4592">
        <f t="shared" si="213"/>
        <v>7.5</v>
      </c>
      <c r="F4592">
        <f t="shared" si="214"/>
        <v>11</v>
      </c>
      <c r="G4592">
        <f t="shared" si="215"/>
        <v>5.4</v>
      </c>
    </row>
    <row r="4593" spans="1:7" x14ac:dyDescent="0.2">
      <c r="A4593" s="1">
        <v>3.8</v>
      </c>
      <c r="B4593" s="1">
        <v>5.4</v>
      </c>
      <c r="C4593" s="1">
        <v>3.6</v>
      </c>
      <c r="E4593">
        <f t="shared" si="213"/>
        <v>5.6999999999999993</v>
      </c>
      <c r="F4593">
        <f t="shared" si="214"/>
        <v>10.8</v>
      </c>
      <c r="G4593">
        <f t="shared" si="215"/>
        <v>5.4</v>
      </c>
    </row>
    <row r="4594" spans="1:7" x14ac:dyDescent="0.2">
      <c r="A4594" s="1">
        <v>4.7</v>
      </c>
      <c r="B4594" s="1">
        <v>6.1</v>
      </c>
      <c r="C4594" s="1">
        <v>3.1</v>
      </c>
      <c r="E4594">
        <f t="shared" si="213"/>
        <v>7.0500000000000007</v>
      </c>
      <c r="F4594">
        <f t="shared" si="214"/>
        <v>12.2</v>
      </c>
      <c r="G4594">
        <f t="shared" si="215"/>
        <v>4.6500000000000004</v>
      </c>
    </row>
    <row r="4595" spans="1:7" x14ac:dyDescent="0.2">
      <c r="A4595" s="1">
        <v>5.4</v>
      </c>
      <c r="B4595" s="1">
        <v>6</v>
      </c>
      <c r="C4595" s="1">
        <v>3.2</v>
      </c>
      <c r="E4595">
        <f t="shared" si="213"/>
        <v>8.1000000000000014</v>
      </c>
      <c r="F4595">
        <f t="shared" si="214"/>
        <v>12</v>
      </c>
      <c r="G4595">
        <f t="shared" si="215"/>
        <v>4.8000000000000007</v>
      </c>
    </row>
    <row r="4596" spans="1:7" x14ac:dyDescent="0.2">
      <c r="A4596" s="1">
        <v>6.4</v>
      </c>
      <c r="B4596" s="1">
        <v>5.4</v>
      </c>
      <c r="C4596" s="1">
        <v>4.2</v>
      </c>
      <c r="E4596">
        <f t="shared" si="213"/>
        <v>9.6000000000000014</v>
      </c>
      <c r="F4596">
        <f t="shared" si="214"/>
        <v>10.8</v>
      </c>
      <c r="G4596">
        <f t="shared" si="215"/>
        <v>6.3000000000000007</v>
      </c>
    </row>
    <row r="4597" spans="1:7" x14ac:dyDescent="0.2">
      <c r="A4597" s="1">
        <v>7.6</v>
      </c>
      <c r="B4597" s="1">
        <v>5.7</v>
      </c>
      <c r="C4597" s="1">
        <v>4.5999999999999996</v>
      </c>
      <c r="E4597">
        <f t="shared" si="213"/>
        <v>11.399999999999999</v>
      </c>
      <c r="F4597">
        <f t="shared" si="214"/>
        <v>11.4</v>
      </c>
      <c r="G4597">
        <f t="shared" si="215"/>
        <v>6.8999999999999995</v>
      </c>
    </row>
    <row r="4598" spans="1:7" x14ac:dyDescent="0.2">
      <c r="A4598" s="1">
        <v>8.9</v>
      </c>
      <c r="B4598" s="1">
        <v>6.3</v>
      </c>
      <c r="C4598" s="1">
        <v>5.7</v>
      </c>
      <c r="E4598">
        <f t="shared" si="213"/>
        <v>13.350000000000001</v>
      </c>
      <c r="F4598">
        <f t="shared" si="214"/>
        <v>12.6</v>
      </c>
      <c r="G4598">
        <f t="shared" si="215"/>
        <v>8.5500000000000007</v>
      </c>
    </row>
    <row r="4599" spans="1:7" x14ac:dyDescent="0.2">
      <c r="A4599" s="1">
        <v>9.5</v>
      </c>
      <c r="B4599" s="1">
        <v>6.8</v>
      </c>
      <c r="C4599" s="1">
        <v>6.2</v>
      </c>
      <c r="E4599">
        <f t="shared" si="213"/>
        <v>14.25</v>
      </c>
      <c r="F4599">
        <f t="shared" si="214"/>
        <v>13.6</v>
      </c>
      <c r="G4599">
        <f t="shared" si="215"/>
        <v>9.3000000000000007</v>
      </c>
    </row>
    <row r="4600" spans="1:7" x14ac:dyDescent="0.2">
      <c r="A4600" s="1">
        <v>9.8000000000000007</v>
      </c>
      <c r="B4600" s="1">
        <v>7.6</v>
      </c>
      <c r="C4600" s="1">
        <v>7.1</v>
      </c>
      <c r="E4600">
        <f t="shared" si="213"/>
        <v>14.700000000000001</v>
      </c>
      <c r="F4600">
        <f t="shared" si="214"/>
        <v>15.2</v>
      </c>
      <c r="G4600">
        <f t="shared" si="215"/>
        <v>10.649999999999999</v>
      </c>
    </row>
    <row r="4601" spans="1:7" x14ac:dyDescent="0.2">
      <c r="A4601" s="1">
        <v>10.3</v>
      </c>
      <c r="B4601" s="1">
        <v>7.8</v>
      </c>
      <c r="C4601" s="1">
        <v>7.9</v>
      </c>
      <c r="E4601">
        <f t="shared" si="213"/>
        <v>15.450000000000001</v>
      </c>
      <c r="F4601">
        <f t="shared" si="214"/>
        <v>15.6</v>
      </c>
      <c r="G4601">
        <f t="shared" si="215"/>
        <v>11.850000000000001</v>
      </c>
    </row>
    <row r="4602" spans="1:7" x14ac:dyDescent="0.2">
      <c r="A4602" s="1">
        <v>10.8</v>
      </c>
      <c r="B4602" s="1">
        <v>8</v>
      </c>
      <c r="C4602" s="1">
        <v>8.4</v>
      </c>
      <c r="E4602">
        <f t="shared" si="213"/>
        <v>16.200000000000003</v>
      </c>
      <c r="F4602">
        <f t="shared" si="214"/>
        <v>16</v>
      </c>
      <c r="G4602">
        <f t="shared" si="215"/>
        <v>12.600000000000001</v>
      </c>
    </row>
    <row r="4603" spans="1:7" x14ac:dyDescent="0.2">
      <c r="A4603" s="1">
        <v>11</v>
      </c>
      <c r="B4603" s="1">
        <v>8.5</v>
      </c>
      <c r="C4603" s="1">
        <v>8.6</v>
      </c>
      <c r="E4603">
        <f t="shared" si="213"/>
        <v>16.5</v>
      </c>
      <c r="F4603">
        <f t="shared" si="214"/>
        <v>17</v>
      </c>
      <c r="G4603">
        <f t="shared" si="215"/>
        <v>12.899999999999999</v>
      </c>
    </row>
    <row r="4604" spans="1:7" x14ac:dyDescent="0.2">
      <c r="A4604" s="1">
        <v>11</v>
      </c>
      <c r="B4604" s="1">
        <v>9.9</v>
      </c>
      <c r="C4604" s="1">
        <v>8.1999999999999993</v>
      </c>
      <c r="E4604">
        <f t="shared" si="213"/>
        <v>16.5</v>
      </c>
      <c r="F4604">
        <f t="shared" si="214"/>
        <v>19.8</v>
      </c>
      <c r="G4604">
        <f t="shared" si="215"/>
        <v>12.299999999999999</v>
      </c>
    </row>
    <row r="4605" spans="1:7" x14ac:dyDescent="0.2">
      <c r="A4605" s="1">
        <v>11.4</v>
      </c>
      <c r="B4605" s="1">
        <v>11.1</v>
      </c>
      <c r="C4605" s="1">
        <v>7.3</v>
      </c>
      <c r="E4605">
        <f t="shared" si="213"/>
        <v>17.100000000000001</v>
      </c>
      <c r="F4605">
        <f t="shared" si="214"/>
        <v>22.2</v>
      </c>
      <c r="G4605">
        <f t="shared" si="215"/>
        <v>10.95</v>
      </c>
    </row>
    <row r="4606" spans="1:7" x14ac:dyDescent="0.2">
      <c r="A4606" s="1">
        <v>9.9</v>
      </c>
      <c r="B4606" s="1">
        <v>10.6</v>
      </c>
      <c r="C4606" s="1">
        <v>6.5</v>
      </c>
      <c r="E4606">
        <f t="shared" si="213"/>
        <v>14.850000000000001</v>
      </c>
      <c r="F4606">
        <f t="shared" si="214"/>
        <v>21.2</v>
      </c>
      <c r="G4606">
        <f t="shared" si="215"/>
        <v>9.75</v>
      </c>
    </row>
    <row r="4607" spans="1:7" x14ac:dyDescent="0.2">
      <c r="A4607" s="1">
        <v>9.6</v>
      </c>
      <c r="B4607" s="1">
        <v>10.5</v>
      </c>
      <c r="C4607" s="1">
        <v>5.7</v>
      </c>
      <c r="E4607">
        <f t="shared" si="213"/>
        <v>14.399999999999999</v>
      </c>
      <c r="F4607">
        <f t="shared" si="214"/>
        <v>21</v>
      </c>
      <c r="G4607">
        <f t="shared" si="215"/>
        <v>8.5500000000000007</v>
      </c>
    </row>
    <row r="4608" spans="1:7" x14ac:dyDescent="0.2">
      <c r="A4608" s="1">
        <v>9.8000000000000007</v>
      </c>
      <c r="B4608" s="1">
        <v>9.8000000000000007</v>
      </c>
      <c r="C4608" s="1">
        <v>5.2</v>
      </c>
      <c r="E4608">
        <f t="shared" si="213"/>
        <v>14.700000000000001</v>
      </c>
      <c r="F4608">
        <f t="shared" si="214"/>
        <v>19.600000000000001</v>
      </c>
      <c r="G4608">
        <f t="shared" si="215"/>
        <v>7.8000000000000007</v>
      </c>
    </row>
    <row r="4609" spans="1:7" x14ac:dyDescent="0.2">
      <c r="A4609" s="1">
        <v>9.6</v>
      </c>
      <c r="B4609" s="1">
        <v>8.9</v>
      </c>
      <c r="C4609" s="1">
        <v>4.7</v>
      </c>
      <c r="E4609">
        <f t="shared" si="213"/>
        <v>14.399999999999999</v>
      </c>
      <c r="F4609">
        <f t="shared" si="214"/>
        <v>17.8</v>
      </c>
      <c r="G4609">
        <f t="shared" si="215"/>
        <v>7.0500000000000007</v>
      </c>
    </row>
    <row r="4610" spans="1:7" x14ac:dyDescent="0.2">
      <c r="A4610" s="1">
        <v>9.3000000000000007</v>
      </c>
      <c r="B4610" s="1">
        <v>8</v>
      </c>
      <c r="C4610" s="1">
        <v>4.4000000000000004</v>
      </c>
      <c r="E4610">
        <f t="shared" si="213"/>
        <v>13.950000000000001</v>
      </c>
      <c r="F4610">
        <f t="shared" si="214"/>
        <v>16</v>
      </c>
      <c r="G4610">
        <f t="shared" si="215"/>
        <v>6.6000000000000005</v>
      </c>
    </row>
    <row r="4611" spans="1:7" x14ac:dyDescent="0.2">
      <c r="A4611" s="1">
        <v>7.5</v>
      </c>
      <c r="B4611" s="1">
        <v>7.4</v>
      </c>
      <c r="C4611" s="1">
        <v>4.2</v>
      </c>
      <c r="E4611">
        <f t="shared" si="213"/>
        <v>11.25</v>
      </c>
      <c r="F4611">
        <f t="shared" si="214"/>
        <v>14.8</v>
      </c>
      <c r="G4611">
        <f t="shared" si="215"/>
        <v>6.3000000000000007</v>
      </c>
    </row>
    <row r="4612" spans="1:7" x14ac:dyDescent="0.2">
      <c r="A4612" s="1">
        <v>6.6</v>
      </c>
      <c r="B4612" s="1">
        <v>6.9</v>
      </c>
      <c r="C4612" s="1">
        <v>3.7</v>
      </c>
      <c r="E4612">
        <f t="shared" ref="E4612:E4675" si="216">A4612*1.5</f>
        <v>9.8999999999999986</v>
      </c>
      <c r="F4612">
        <f t="shared" ref="F4612:F4675" si="217">B4612*2</f>
        <v>13.8</v>
      </c>
      <c r="G4612">
        <f t="shared" ref="G4612:G4675" si="218">C4612*1.5</f>
        <v>5.5500000000000007</v>
      </c>
    </row>
    <row r="4613" spans="1:7" x14ac:dyDescent="0.2">
      <c r="A4613" s="1">
        <v>6.4</v>
      </c>
      <c r="B4613" s="1">
        <v>6.7</v>
      </c>
      <c r="C4613" s="1">
        <v>3.8</v>
      </c>
      <c r="E4613">
        <f t="shared" si="216"/>
        <v>9.6000000000000014</v>
      </c>
      <c r="F4613">
        <f t="shared" si="217"/>
        <v>13.4</v>
      </c>
      <c r="G4613">
        <f t="shared" si="218"/>
        <v>5.6999999999999993</v>
      </c>
    </row>
    <row r="4614" spans="1:7" x14ac:dyDescent="0.2">
      <c r="A4614" s="1">
        <v>6.1</v>
      </c>
      <c r="B4614" s="1">
        <v>6.5</v>
      </c>
      <c r="C4614" s="1">
        <v>3.4</v>
      </c>
      <c r="E4614">
        <f t="shared" si="216"/>
        <v>9.1499999999999986</v>
      </c>
      <c r="F4614">
        <f t="shared" si="217"/>
        <v>13</v>
      </c>
      <c r="G4614">
        <f t="shared" si="218"/>
        <v>5.0999999999999996</v>
      </c>
    </row>
    <row r="4615" spans="1:7" x14ac:dyDescent="0.2">
      <c r="A4615" s="1">
        <v>5.0999999999999996</v>
      </c>
      <c r="B4615" s="1">
        <v>6.1</v>
      </c>
      <c r="C4615" s="1">
        <v>3.5</v>
      </c>
      <c r="E4615">
        <f t="shared" si="216"/>
        <v>7.6499999999999995</v>
      </c>
      <c r="F4615">
        <f t="shared" si="217"/>
        <v>12.2</v>
      </c>
      <c r="G4615">
        <f t="shared" si="218"/>
        <v>5.25</v>
      </c>
    </row>
    <row r="4616" spans="1:7" x14ac:dyDescent="0.2">
      <c r="A4616" s="1">
        <v>4.9000000000000004</v>
      </c>
      <c r="B4616" s="1">
        <v>5.6</v>
      </c>
      <c r="C4616" s="1">
        <v>3.5</v>
      </c>
      <c r="E4616">
        <f t="shared" si="216"/>
        <v>7.3500000000000005</v>
      </c>
      <c r="F4616">
        <f t="shared" si="217"/>
        <v>11.2</v>
      </c>
      <c r="G4616">
        <f t="shared" si="218"/>
        <v>5.25</v>
      </c>
    </row>
    <row r="4617" spans="1:7" x14ac:dyDescent="0.2">
      <c r="A4617" s="1">
        <v>3.7</v>
      </c>
      <c r="B4617" s="1">
        <v>5.5</v>
      </c>
      <c r="C4617" s="1">
        <v>3.5</v>
      </c>
      <c r="E4617">
        <f t="shared" si="216"/>
        <v>5.5500000000000007</v>
      </c>
      <c r="F4617">
        <f t="shared" si="217"/>
        <v>11</v>
      </c>
      <c r="G4617">
        <f t="shared" si="218"/>
        <v>5.25</v>
      </c>
    </row>
    <row r="4618" spans="1:7" x14ac:dyDescent="0.2">
      <c r="A4618" s="1">
        <v>4.7</v>
      </c>
      <c r="B4618" s="1">
        <v>6.2</v>
      </c>
      <c r="C4618" s="1">
        <v>3.1</v>
      </c>
      <c r="E4618">
        <f t="shared" si="216"/>
        <v>7.0500000000000007</v>
      </c>
      <c r="F4618">
        <f t="shared" si="217"/>
        <v>12.4</v>
      </c>
      <c r="G4618">
        <f t="shared" si="218"/>
        <v>4.6500000000000004</v>
      </c>
    </row>
    <row r="4619" spans="1:7" x14ac:dyDescent="0.2">
      <c r="A4619" s="1">
        <v>5.3</v>
      </c>
      <c r="B4619" s="1">
        <v>6</v>
      </c>
      <c r="C4619" s="1">
        <v>3.1</v>
      </c>
      <c r="E4619">
        <f t="shared" si="216"/>
        <v>7.9499999999999993</v>
      </c>
      <c r="F4619">
        <f t="shared" si="217"/>
        <v>12</v>
      </c>
      <c r="G4619">
        <f t="shared" si="218"/>
        <v>4.6500000000000004</v>
      </c>
    </row>
    <row r="4620" spans="1:7" x14ac:dyDescent="0.2">
      <c r="A4620" s="1">
        <v>6.3</v>
      </c>
      <c r="B4620" s="1">
        <v>5.5</v>
      </c>
      <c r="C4620" s="1">
        <v>4.2</v>
      </c>
      <c r="E4620">
        <f t="shared" si="216"/>
        <v>9.4499999999999993</v>
      </c>
      <c r="F4620">
        <f t="shared" si="217"/>
        <v>11</v>
      </c>
      <c r="G4620">
        <f t="shared" si="218"/>
        <v>6.3000000000000007</v>
      </c>
    </row>
    <row r="4621" spans="1:7" x14ac:dyDescent="0.2">
      <c r="A4621" s="1">
        <v>7.6</v>
      </c>
      <c r="B4621" s="1">
        <v>5.8</v>
      </c>
      <c r="C4621" s="1">
        <v>4.5999999999999996</v>
      </c>
      <c r="E4621">
        <f t="shared" si="216"/>
        <v>11.399999999999999</v>
      </c>
      <c r="F4621">
        <f t="shared" si="217"/>
        <v>11.6</v>
      </c>
      <c r="G4621">
        <f t="shared" si="218"/>
        <v>6.8999999999999995</v>
      </c>
    </row>
    <row r="4622" spans="1:7" x14ac:dyDescent="0.2">
      <c r="A4622" s="1">
        <v>9</v>
      </c>
      <c r="B4622" s="1">
        <v>6.3</v>
      </c>
      <c r="C4622" s="1">
        <v>5.7</v>
      </c>
      <c r="E4622">
        <f t="shared" si="216"/>
        <v>13.5</v>
      </c>
      <c r="F4622">
        <f t="shared" si="217"/>
        <v>12.6</v>
      </c>
      <c r="G4622">
        <f t="shared" si="218"/>
        <v>8.5500000000000007</v>
      </c>
    </row>
    <row r="4623" spans="1:7" x14ac:dyDescent="0.2">
      <c r="A4623" s="1">
        <v>9.6</v>
      </c>
      <c r="B4623" s="1">
        <v>6.8</v>
      </c>
      <c r="C4623" s="1">
        <v>6.3</v>
      </c>
      <c r="E4623">
        <f t="shared" si="216"/>
        <v>14.399999999999999</v>
      </c>
      <c r="F4623">
        <f t="shared" si="217"/>
        <v>13.6</v>
      </c>
      <c r="G4623">
        <f t="shared" si="218"/>
        <v>9.4499999999999993</v>
      </c>
    </row>
    <row r="4624" spans="1:7" x14ac:dyDescent="0.2">
      <c r="A4624" s="1">
        <v>9.9</v>
      </c>
      <c r="B4624" s="1">
        <v>7.7</v>
      </c>
      <c r="C4624" s="1">
        <v>7.1</v>
      </c>
      <c r="E4624">
        <f t="shared" si="216"/>
        <v>14.850000000000001</v>
      </c>
      <c r="F4624">
        <f t="shared" si="217"/>
        <v>15.4</v>
      </c>
      <c r="G4624">
        <f t="shared" si="218"/>
        <v>10.649999999999999</v>
      </c>
    </row>
    <row r="4625" spans="1:7" x14ac:dyDescent="0.2">
      <c r="A4625" s="1">
        <v>10.4</v>
      </c>
      <c r="B4625" s="1">
        <v>8</v>
      </c>
      <c r="C4625" s="1">
        <v>7.9</v>
      </c>
      <c r="E4625">
        <f t="shared" si="216"/>
        <v>15.600000000000001</v>
      </c>
      <c r="F4625">
        <f t="shared" si="217"/>
        <v>16</v>
      </c>
      <c r="G4625">
        <f t="shared" si="218"/>
        <v>11.850000000000001</v>
      </c>
    </row>
    <row r="4626" spans="1:7" x14ac:dyDescent="0.2">
      <c r="A4626" s="1">
        <v>10.8</v>
      </c>
      <c r="B4626" s="1">
        <v>8.1999999999999993</v>
      </c>
      <c r="C4626" s="1">
        <v>8.4</v>
      </c>
      <c r="E4626">
        <f t="shared" si="216"/>
        <v>16.200000000000003</v>
      </c>
      <c r="F4626">
        <f t="shared" si="217"/>
        <v>16.399999999999999</v>
      </c>
      <c r="G4626">
        <f t="shared" si="218"/>
        <v>12.600000000000001</v>
      </c>
    </row>
    <row r="4627" spans="1:7" x14ac:dyDescent="0.2">
      <c r="A4627" s="1">
        <v>10.9</v>
      </c>
      <c r="B4627" s="1">
        <v>8.6999999999999993</v>
      </c>
      <c r="C4627" s="1">
        <v>8.5</v>
      </c>
      <c r="E4627">
        <f t="shared" si="216"/>
        <v>16.350000000000001</v>
      </c>
      <c r="F4627">
        <f t="shared" si="217"/>
        <v>17.399999999999999</v>
      </c>
      <c r="G4627">
        <f t="shared" si="218"/>
        <v>12.75</v>
      </c>
    </row>
    <row r="4628" spans="1:7" x14ac:dyDescent="0.2">
      <c r="A4628" s="1">
        <v>11.1</v>
      </c>
      <c r="B4628" s="1">
        <v>10.1</v>
      </c>
      <c r="C4628" s="1">
        <v>8</v>
      </c>
      <c r="E4628">
        <f t="shared" si="216"/>
        <v>16.649999999999999</v>
      </c>
      <c r="F4628">
        <f t="shared" si="217"/>
        <v>20.2</v>
      </c>
      <c r="G4628">
        <f t="shared" si="218"/>
        <v>12</v>
      </c>
    </row>
    <row r="4629" spans="1:7" x14ac:dyDescent="0.2">
      <c r="A4629" s="1">
        <v>11.5</v>
      </c>
      <c r="B4629" s="1">
        <v>11.2</v>
      </c>
      <c r="C4629" s="1">
        <v>7.2</v>
      </c>
      <c r="E4629">
        <f t="shared" si="216"/>
        <v>17.25</v>
      </c>
      <c r="F4629">
        <f t="shared" si="217"/>
        <v>22.4</v>
      </c>
      <c r="G4629">
        <f t="shared" si="218"/>
        <v>10.8</v>
      </c>
    </row>
    <row r="4630" spans="1:7" x14ac:dyDescent="0.2">
      <c r="A4630" s="1">
        <v>9.9</v>
      </c>
      <c r="B4630" s="1">
        <v>10.7</v>
      </c>
      <c r="C4630" s="1">
        <v>6.3</v>
      </c>
      <c r="E4630">
        <f t="shared" si="216"/>
        <v>14.850000000000001</v>
      </c>
      <c r="F4630">
        <f t="shared" si="217"/>
        <v>21.4</v>
      </c>
      <c r="G4630">
        <f t="shared" si="218"/>
        <v>9.4499999999999993</v>
      </c>
    </row>
    <row r="4631" spans="1:7" x14ac:dyDescent="0.2">
      <c r="A4631" s="1">
        <v>9.8000000000000007</v>
      </c>
      <c r="B4631" s="1">
        <v>10.6</v>
      </c>
      <c r="C4631" s="1">
        <v>5.7</v>
      </c>
      <c r="E4631">
        <f t="shared" si="216"/>
        <v>14.700000000000001</v>
      </c>
      <c r="F4631">
        <f t="shared" si="217"/>
        <v>21.2</v>
      </c>
      <c r="G4631">
        <f t="shared" si="218"/>
        <v>8.5500000000000007</v>
      </c>
    </row>
    <row r="4632" spans="1:7" x14ac:dyDescent="0.2">
      <c r="A4632" s="1">
        <v>9.9</v>
      </c>
      <c r="B4632" s="1">
        <v>9.8000000000000007</v>
      </c>
      <c r="C4632" s="1">
        <v>5.3</v>
      </c>
      <c r="E4632">
        <f t="shared" si="216"/>
        <v>14.850000000000001</v>
      </c>
      <c r="F4632">
        <f t="shared" si="217"/>
        <v>19.600000000000001</v>
      </c>
      <c r="G4632">
        <f t="shared" si="218"/>
        <v>7.9499999999999993</v>
      </c>
    </row>
    <row r="4633" spans="1:7" x14ac:dyDescent="0.2">
      <c r="A4633" s="1">
        <v>9.6</v>
      </c>
      <c r="B4633" s="1">
        <v>8.8000000000000007</v>
      </c>
      <c r="C4633" s="1">
        <v>4.7</v>
      </c>
      <c r="E4633">
        <f t="shared" si="216"/>
        <v>14.399999999999999</v>
      </c>
      <c r="F4633">
        <f t="shared" si="217"/>
        <v>17.600000000000001</v>
      </c>
      <c r="G4633">
        <f t="shared" si="218"/>
        <v>7.0500000000000007</v>
      </c>
    </row>
    <row r="4634" spans="1:7" x14ac:dyDescent="0.2">
      <c r="A4634" s="1">
        <v>9.3000000000000007</v>
      </c>
      <c r="B4634" s="1">
        <v>8</v>
      </c>
      <c r="C4634" s="1">
        <v>4.4000000000000004</v>
      </c>
      <c r="E4634">
        <f t="shared" si="216"/>
        <v>13.950000000000001</v>
      </c>
      <c r="F4634">
        <f t="shared" si="217"/>
        <v>16</v>
      </c>
      <c r="G4634">
        <f t="shared" si="218"/>
        <v>6.6000000000000005</v>
      </c>
    </row>
    <row r="4635" spans="1:7" x14ac:dyDescent="0.2">
      <c r="A4635" s="1">
        <v>7.6</v>
      </c>
      <c r="B4635" s="1">
        <v>7.4</v>
      </c>
      <c r="C4635" s="1">
        <v>4.2</v>
      </c>
      <c r="E4635">
        <f t="shared" si="216"/>
        <v>11.399999999999999</v>
      </c>
      <c r="F4635">
        <f t="shared" si="217"/>
        <v>14.8</v>
      </c>
      <c r="G4635">
        <f t="shared" si="218"/>
        <v>6.3000000000000007</v>
      </c>
    </row>
    <row r="4636" spans="1:7" x14ac:dyDescent="0.2">
      <c r="A4636" s="1">
        <v>6.6</v>
      </c>
      <c r="B4636" s="1">
        <v>7</v>
      </c>
      <c r="C4636" s="1">
        <v>3.7</v>
      </c>
      <c r="E4636">
        <f t="shared" si="216"/>
        <v>9.8999999999999986</v>
      </c>
      <c r="F4636">
        <f t="shared" si="217"/>
        <v>14</v>
      </c>
      <c r="G4636">
        <f t="shared" si="218"/>
        <v>5.5500000000000007</v>
      </c>
    </row>
    <row r="4637" spans="1:7" x14ac:dyDescent="0.2">
      <c r="A4637" s="1">
        <v>6.6</v>
      </c>
      <c r="B4637" s="1">
        <v>6.8</v>
      </c>
      <c r="C4637" s="1">
        <v>3.8</v>
      </c>
      <c r="E4637">
        <f t="shared" si="216"/>
        <v>9.8999999999999986</v>
      </c>
      <c r="F4637">
        <f t="shared" si="217"/>
        <v>13.6</v>
      </c>
      <c r="G4637">
        <f t="shared" si="218"/>
        <v>5.6999999999999993</v>
      </c>
    </row>
    <row r="4638" spans="1:7" x14ac:dyDescent="0.2">
      <c r="A4638" s="1">
        <v>6.2</v>
      </c>
      <c r="B4638" s="1">
        <v>6.6</v>
      </c>
      <c r="C4638" s="1">
        <v>3.5</v>
      </c>
      <c r="E4638">
        <f t="shared" si="216"/>
        <v>9.3000000000000007</v>
      </c>
      <c r="F4638">
        <f t="shared" si="217"/>
        <v>13.2</v>
      </c>
      <c r="G4638">
        <f t="shared" si="218"/>
        <v>5.25</v>
      </c>
    </row>
    <row r="4639" spans="1:7" x14ac:dyDescent="0.2">
      <c r="A4639" s="1">
        <v>5.3</v>
      </c>
      <c r="B4639" s="1">
        <v>6.3</v>
      </c>
      <c r="C4639" s="1">
        <v>3.6</v>
      </c>
      <c r="E4639">
        <f t="shared" si="216"/>
        <v>7.9499999999999993</v>
      </c>
      <c r="F4639">
        <f t="shared" si="217"/>
        <v>12.6</v>
      </c>
      <c r="G4639">
        <f t="shared" si="218"/>
        <v>5.4</v>
      </c>
    </row>
    <row r="4640" spans="1:7" x14ac:dyDescent="0.2">
      <c r="A4640" s="1">
        <v>5.0999999999999996</v>
      </c>
      <c r="B4640" s="1">
        <v>5.7</v>
      </c>
      <c r="C4640" s="1">
        <v>3.5</v>
      </c>
      <c r="E4640">
        <f t="shared" si="216"/>
        <v>7.6499999999999995</v>
      </c>
      <c r="F4640">
        <f t="shared" si="217"/>
        <v>11.4</v>
      </c>
      <c r="G4640">
        <f t="shared" si="218"/>
        <v>5.25</v>
      </c>
    </row>
    <row r="4641" spans="1:7" x14ac:dyDescent="0.2">
      <c r="A4641" s="1">
        <v>3.9</v>
      </c>
      <c r="B4641" s="1">
        <v>5.6</v>
      </c>
      <c r="C4641" s="1">
        <v>3.6</v>
      </c>
      <c r="E4641">
        <f t="shared" si="216"/>
        <v>5.85</v>
      </c>
      <c r="F4641">
        <f t="shared" si="217"/>
        <v>11.2</v>
      </c>
      <c r="G4641">
        <f t="shared" si="218"/>
        <v>5.4</v>
      </c>
    </row>
    <row r="4642" spans="1:7" x14ac:dyDescent="0.2">
      <c r="A4642" s="1">
        <v>4.8</v>
      </c>
      <c r="B4642" s="1">
        <v>6.2</v>
      </c>
      <c r="C4642" s="1">
        <v>3.2</v>
      </c>
      <c r="E4642">
        <f t="shared" si="216"/>
        <v>7.1999999999999993</v>
      </c>
      <c r="F4642">
        <f t="shared" si="217"/>
        <v>12.4</v>
      </c>
      <c r="G4642">
        <f t="shared" si="218"/>
        <v>4.8000000000000007</v>
      </c>
    </row>
    <row r="4643" spans="1:7" x14ac:dyDescent="0.2">
      <c r="A4643" s="1">
        <v>5.3</v>
      </c>
      <c r="B4643" s="1">
        <v>6</v>
      </c>
      <c r="C4643" s="1">
        <v>3.2</v>
      </c>
      <c r="E4643">
        <f t="shared" si="216"/>
        <v>7.9499999999999993</v>
      </c>
      <c r="F4643">
        <f t="shared" si="217"/>
        <v>12</v>
      </c>
      <c r="G4643">
        <f t="shared" si="218"/>
        <v>4.8000000000000007</v>
      </c>
    </row>
    <row r="4644" spans="1:7" x14ac:dyDescent="0.2">
      <c r="A4644" s="1">
        <v>6.3</v>
      </c>
      <c r="B4644" s="1">
        <v>5.5</v>
      </c>
      <c r="C4644" s="1">
        <v>4.0999999999999996</v>
      </c>
      <c r="E4644">
        <f t="shared" si="216"/>
        <v>9.4499999999999993</v>
      </c>
      <c r="F4644">
        <f t="shared" si="217"/>
        <v>11</v>
      </c>
      <c r="G4644">
        <f t="shared" si="218"/>
        <v>6.1499999999999995</v>
      </c>
    </row>
    <row r="4645" spans="1:7" x14ac:dyDescent="0.2">
      <c r="A4645" s="1">
        <v>7.6</v>
      </c>
      <c r="B4645" s="1">
        <v>5.7</v>
      </c>
      <c r="C4645" s="1">
        <v>4.5999999999999996</v>
      </c>
      <c r="E4645">
        <f t="shared" si="216"/>
        <v>11.399999999999999</v>
      </c>
      <c r="F4645">
        <f t="shared" si="217"/>
        <v>11.4</v>
      </c>
      <c r="G4645">
        <f t="shared" si="218"/>
        <v>6.8999999999999995</v>
      </c>
    </row>
    <row r="4646" spans="1:7" x14ac:dyDescent="0.2">
      <c r="A4646" s="1">
        <v>8.9</v>
      </c>
      <c r="B4646" s="1">
        <v>6.4</v>
      </c>
      <c r="C4646" s="1">
        <v>5.7</v>
      </c>
      <c r="E4646">
        <f t="shared" si="216"/>
        <v>13.350000000000001</v>
      </c>
      <c r="F4646">
        <f t="shared" si="217"/>
        <v>12.8</v>
      </c>
      <c r="G4646">
        <f t="shared" si="218"/>
        <v>8.5500000000000007</v>
      </c>
    </row>
    <row r="4647" spans="1:7" x14ac:dyDescent="0.2">
      <c r="A4647" s="1">
        <v>9.6999999999999993</v>
      </c>
      <c r="B4647" s="1">
        <v>6.9</v>
      </c>
      <c r="C4647" s="1">
        <v>6.3</v>
      </c>
      <c r="E4647">
        <f t="shared" si="216"/>
        <v>14.549999999999999</v>
      </c>
      <c r="F4647">
        <f t="shared" si="217"/>
        <v>13.8</v>
      </c>
      <c r="G4647">
        <f t="shared" si="218"/>
        <v>9.4499999999999993</v>
      </c>
    </row>
    <row r="4648" spans="1:7" x14ac:dyDescent="0.2">
      <c r="A4648" s="1">
        <v>10</v>
      </c>
      <c r="B4648" s="1">
        <v>7.7</v>
      </c>
      <c r="C4648" s="1">
        <v>7</v>
      </c>
      <c r="E4648">
        <f t="shared" si="216"/>
        <v>15</v>
      </c>
      <c r="F4648">
        <f t="shared" si="217"/>
        <v>15.4</v>
      </c>
      <c r="G4648">
        <f t="shared" si="218"/>
        <v>10.5</v>
      </c>
    </row>
    <row r="4649" spans="1:7" x14ac:dyDescent="0.2">
      <c r="A4649" s="1">
        <v>10.5</v>
      </c>
      <c r="B4649" s="1">
        <v>7.9</v>
      </c>
      <c r="C4649" s="1">
        <v>7.8</v>
      </c>
      <c r="E4649">
        <f t="shared" si="216"/>
        <v>15.75</v>
      </c>
      <c r="F4649">
        <f t="shared" si="217"/>
        <v>15.8</v>
      </c>
      <c r="G4649">
        <f t="shared" si="218"/>
        <v>11.7</v>
      </c>
    </row>
    <row r="4650" spans="1:7" x14ac:dyDescent="0.2">
      <c r="A4650" s="1">
        <v>10.9</v>
      </c>
      <c r="B4650" s="1">
        <v>8.1999999999999993</v>
      </c>
      <c r="C4650" s="1">
        <v>8.3000000000000007</v>
      </c>
      <c r="E4650">
        <f t="shared" si="216"/>
        <v>16.350000000000001</v>
      </c>
      <c r="F4650">
        <f t="shared" si="217"/>
        <v>16.399999999999999</v>
      </c>
      <c r="G4650">
        <f t="shared" si="218"/>
        <v>12.450000000000001</v>
      </c>
    </row>
    <row r="4651" spans="1:7" x14ac:dyDescent="0.2">
      <c r="A4651" s="1">
        <v>10.9</v>
      </c>
      <c r="B4651" s="1">
        <v>8.6999999999999993</v>
      </c>
      <c r="C4651" s="1">
        <v>8.4</v>
      </c>
      <c r="E4651">
        <f t="shared" si="216"/>
        <v>16.350000000000001</v>
      </c>
      <c r="F4651">
        <f t="shared" si="217"/>
        <v>17.399999999999999</v>
      </c>
      <c r="G4651">
        <f t="shared" si="218"/>
        <v>12.600000000000001</v>
      </c>
    </row>
    <row r="4652" spans="1:7" x14ac:dyDescent="0.2">
      <c r="A4652" s="1">
        <v>10.9</v>
      </c>
      <c r="B4652" s="1">
        <v>10.1</v>
      </c>
      <c r="C4652" s="1">
        <v>7.9</v>
      </c>
      <c r="E4652">
        <f t="shared" si="216"/>
        <v>16.350000000000001</v>
      </c>
      <c r="F4652">
        <f t="shared" si="217"/>
        <v>20.2</v>
      </c>
      <c r="G4652">
        <f t="shared" si="218"/>
        <v>11.850000000000001</v>
      </c>
    </row>
    <row r="4653" spans="1:7" x14ac:dyDescent="0.2">
      <c r="A4653" s="1">
        <v>11.5</v>
      </c>
      <c r="B4653" s="1">
        <v>11.1</v>
      </c>
      <c r="C4653" s="1">
        <v>7.2</v>
      </c>
      <c r="E4653">
        <f t="shared" si="216"/>
        <v>17.25</v>
      </c>
      <c r="F4653">
        <f t="shared" si="217"/>
        <v>22.2</v>
      </c>
      <c r="G4653">
        <f t="shared" si="218"/>
        <v>10.8</v>
      </c>
    </row>
    <row r="4654" spans="1:7" x14ac:dyDescent="0.2">
      <c r="A4654" s="1">
        <v>9.9</v>
      </c>
      <c r="B4654" s="1">
        <v>10.6</v>
      </c>
      <c r="C4654" s="1">
        <v>6.2</v>
      </c>
      <c r="E4654">
        <f t="shared" si="216"/>
        <v>14.850000000000001</v>
      </c>
      <c r="F4654">
        <f t="shared" si="217"/>
        <v>21.2</v>
      </c>
      <c r="G4654">
        <f t="shared" si="218"/>
        <v>9.3000000000000007</v>
      </c>
    </row>
    <row r="4655" spans="1:7" x14ac:dyDescent="0.2">
      <c r="A4655" s="1">
        <v>9.8000000000000007</v>
      </c>
      <c r="B4655" s="1">
        <v>10.6</v>
      </c>
      <c r="C4655" s="1">
        <v>5.7</v>
      </c>
      <c r="E4655">
        <f t="shared" si="216"/>
        <v>14.700000000000001</v>
      </c>
      <c r="F4655">
        <f t="shared" si="217"/>
        <v>21.2</v>
      </c>
      <c r="G4655">
        <f t="shared" si="218"/>
        <v>8.5500000000000007</v>
      </c>
    </row>
    <row r="4656" spans="1:7" x14ac:dyDescent="0.2">
      <c r="A4656" s="1">
        <v>9.8000000000000007</v>
      </c>
      <c r="B4656" s="1">
        <v>9.8000000000000007</v>
      </c>
      <c r="C4656" s="1">
        <v>5.3</v>
      </c>
      <c r="E4656">
        <f t="shared" si="216"/>
        <v>14.700000000000001</v>
      </c>
      <c r="F4656">
        <f t="shared" si="217"/>
        <v>19.600000000000001</v>
      </c>
      <c r="G4656">
        <f t="shared" si="218"/>
        <v>7.9499999999999993</v>
      </c>
    </row>
    <row r="4657" spans="1:7" x14ac:dyDescent="0.2">
      <c r="A4657" s="1">
        <v>9.6</v>
      </c>
      <c r="B4657" s="1">
        <v>8.6999999999999993</v>
      </c>
      <c r="C4657" s="1">
        <v>4.7</v>
      </c>
      <c r="E4657">
        <f t="shared" si="216"/>
        <v>14.399999999999999</v>
      </c>
      <c r="F4657">
        <f t="shared" si="217"/>
        <v>17.399999999999999</v>
      </c>
      <c r="G4657">
        <f t="shared" si="218"/>
        <v>7.0500000000000007</v>
      </c>
    </row>
    <row r="4658" spans="1:7" x14ac:dyDescent="0.2">
      <c r="A4658" s="1">
        <v>9.1999999999999993</v>
      </c>
      <c r="B4658" s="1">
        <v>7.9</v>
      </c>
      <c r="C4658" s="1">
        <v>4.3</v>
      </c>
      <c r="E4658">
        <f t="shared" si="216"/>
        <v>13.799999999999999</v>
      </c>
      <c r="F4658">
        <f t="shared" si="217"/>
        <v>15.8</v>
      </c>
      <c r="G4658">
        <f t="shared" si="218"/>
        <v>6.4499999999999993</v>
      </c>
    </row>
    <row r="4659" spans="1:7" x14ac:dyDescent="0.2">
      <c r="A4659" s="1">
        <v>7.7</v>
      </c>
      <c r="B4659" s="1">
        <v>7.3</v>
      </c>
      <c r="C4659" s="1">
        <v>4.2</v>
      </c>
      <c r="E4659">
        <f t="shared" si="216"/>
        <v>11.55</v>
      </c>
      <c r="F4659">
        <f t="shared" si="217"/>
        <v>14.6</v>
      </c>
      <c r="G4659">
        <f t="shared" si="218"/>
        <v>6.3000000000000007</v>
      </c>
    </row>
    <row r="4660" spans="1:7" x14ac:dyDescent="0.2">
      <c r="A4660" s="1">
        <v>6.5</v>
      </c>
      <c r="B4660" s="1">
        <v>7.1</v>
      </c>
      <c r="C4660" s="1">
        <v>3.7</v>
      </c>
      <c r="E4660">
        <f t="shared" si="216"/>
        <v>9.75</v>
      </c>
      <c r="F4660">
        <f t="shared" si="217"/>
        <v>14.2</v>
      </c>
      <c r="G4660">
        <f t="shared" si="218"/>
        <v>5.5500000000000007</v>
      </c>
    </row>
    <row r="4661" spans="1:7" x14ac:dyDescent="0.2">
      <c r="A4661" s="1">
        <v>6.6</v>
      </c>
      <c r="B4661" s="1">
        <v>6.8</v>
      </c>
      <c r="C4661" s="1">
        <v>3.8</v>
      </c>
      <c r="E4661">
        <f t="shared" si="216"/>
        <v>9.8999999999999986</v>
      </c>
      <c r="F4661">
        <f t="shared" si="217"/>
        <v>13.6</v>
      </c>
      <c r="G4661">
        <f t="shared" si="218"/>
        <v>5.6999999999999993</v>
      </c>
    </row>
    <row r="4662" spans="1:7" x14ac:dyDescent="0.2">
      <c r="A4662" s="1">
        <v>6.3</v>
      </c>
      <c r="B4662" s="1">
        <v>6.7</v>
      </c>
      <c r="C4662" s="1">
        <v>3.5</v>
      </c>
      <c r="E4662">
        <f t="shared" si="216"/>
        <v>9.4499999999999993</v>
      </c>
      <c r="F4662">
        <f t="shared" si="217"/>
        <v>13.4</v>
      </c>
      <c r="G4662">
        <f t="shared" si="218"/>
        <v>5.25</v>
      </c>
    </row>
    <row r="4663" spans="1:7" x14ac:dyDescent="0.2">
      <c r="A4663" s="1">
        <v>5.4</v>
      </c>
      <c r="B4663" s="1">
        <v>6.3</v>
      </c>
      <c r="C4663" s="1">
        <v>3.6</v>
      </c>
      <c r="E4663">
        <f t="shared" si="216"/>
        <v>8.1000000000000014</v>
      </c>
      <c r="F4663">
        <f t="shared" si="217"/>
        <v>12.6</v>
      </c>
      <c r="G4663">
        <f t="shared" si="218"/>
        <v>5.4</v>
      </c>
    </row>
    <row r="4664" spans="1:7" x14ac:dyDescent="0.2">
      <c r="A4664" s="1">
        <v>5.3</v>
      </c>
      <c r="B4664" s="1">
        <v>5.7</v>
      </c>
      <c r="C4664" s="1">
        <v>3.5</v>
      </c>
      <c r="E4664">
        <f t="shared" si="216"/>
        <v>7.9499999999999993</v>
      </c>
      <c r="F4664">
        <f t="shared" si="217"/>
        <v>11.4</v>
      </c>
      <c r="G4664">
        <f t="shared" si="218"/>
        <v>5.25</v>
      </c>
    </row>
    <row r="4665" spans="1:7" x14ac:dyDescent="0.2">
      <c r="A4665" s="1">
        <v>4.0999999999999996</v>
      </c>
      <c r="B4665" s="1">
        <v>5.6</v>
      </c>
      <c r="C4665" s="1">
        <v>3.6</v>
      </c>
      <c r="E4665">
        <f t="shared" si="216"/>
        <v>6.1499999999999995</v>
      </c>
      <c r="F4665">
        <f t="shared" si="217"/>
        <v>11.2</v>
      </c>
      <c r="G4665">
        <f t="shared" si="218"/>
        <v>5.4</v>
      </c>
    </row>
    <row r="4666" spans="1:7" x14ac:dyDescent="0.2">
      <c r="A4666" s="1">
        <v>4.9000000000000004</v>
      </c>
      <c r="B4666" s="1">
        <v>6.3</v>
      </c>
      <c r="C4666" s="1">
        <v>3.2</v>
      </c>
      <c r="E4666">
        <f t="shared" si="216"/>
        <v>7.3500000000000005</v>
      </c>
      <c r="F4666">
        <f t="shared" si="217"/>
        <v>12.6</v>
      </c>
      <c r="G4666">
        <f t="shared" si="218"/>
        <v>4.8000000000000007</v>
      </c>
    </row>
    <row r="4667" spans="1:7" x14ac:dyDescent="0.2">
      <c r="A4667" s="1">
        <v>5.4</v>
      </c>
      <c r="B4667" s="1">
        <v>6.2</v>
      </c>
      <c r="C4667" s="1">
        <v>3.2</v>
      </c>
      <c r="E4667">
        <f t="shared" si="216"/>
        <v>8.1000000000000014</v>
      </c>
      <c r="F4667">
        <f t="shared" si="217"/>
        <v>12.4</v>
      </c>
      <c r="G4667">
        <f t="shared" si="218"/>
        <v>4.8000000000000007</v>
      </c>
    </row>
    <row r="4668" spans="1:7" x14ac:dyDescent="0.2">
      <c r="A4668" s="1">
        <v>6.4</v>
      </c>
      <c r="B4668" s="1">
        <v>5.6</v>
      </c>
      <c r="C4668" s="1">
        <v>4</v>
      </c>
      <c r="E4668">
        <f t="shared" si="216"/>
        <v>9.6000000000000014</v>
      </c>
      <c r="F4668">
        <f t="shared" si="217"/>
        <v>11.2</v>
      </c>
      <c r="G4668">
        <f t="shared" si="218"/>
        <v>6</v>
      </c>
    </row>
    <row r="4669" spans="1:7" x14ac:dyDescent="0.2">
      <c r="A4669" s="1">
        <v>7.6</v>
      </c>
      <c r="B4669" s="1">
        <v>5.7</v>
      </c>
      <c r="C4669" s="1">
        <v>4.5999999999999996</v>
      </c>
      <c r="E4669">
        <f t="shared" si="216"/>
        <v>11.399999999999999</v>
      </c>
      <c r="F4669">
        <f t="shared" si="217"/>
        <v>11.4</v>
      </c>
      <c r="G4669">
        <f t="shared" si="218"/>
        <v>6.8999999999999995</v>
      </c>
    </row>
    <row r="4670" spans="1:7" x14ac:dyDescent="0.2">
      <c r="A4670" s="1">
        <v>9</v>
      </c>
      <c r="B4670" s="1">
        <v>6.4</v>
      </c>
      <c r="C4670" s="1">
        <v>5.7</v>
      </c>
      <c r="E4670">
        <f t="shared" si="216"/>
        <v>13.5</v>
      </c>
      <c r="F4670">
        <f t="shared" si="217"/>
        <v>12.8</v>
      </c>
      <c r="G4670">
        <f t="shared" si="218"/>
        <v>8.5500000000000007</v>
      </c>
    </row>
    <row r="4671" spans="1:7" x14ac:dyDescent="0.2">
      <c r="A4671" s="1">
        <v>9.8000000000000007</v>
      </c>
      <c r="B4671" s="1">
        <v>6.9</v>
      </c>
      <c r="C4671" s="1">
        <v>6.3</v>
      </c>
      <c r="E4671">
        <f t="shared" si="216"/>
        <v>14.700000000000001</v>
      </c>
      <c r="F4671">
        <f t="shared" si="217"/>
        <v>13.8</v>
      </c>
      <c r="G4671">
        <f t="shared" si="218"/>
        <v>9.4499999999999993</v>
      </c>
    </row>
    <row r="4672" spans="1:7" x14ac:dyDescent="0.2">
      <c r="A4672" s="1">
        <v>10</v>
      </c>
      <c r="B4672" s="1">
        <v>7.6</v>
      </c>
      <c r="C4672" s="1">
        <v>7</v>
      </c>
      <c r="E4672">
        <f t="shared" si="216"/>
        <v>15</v>
      </c>
      <c r="F4672">
        <f t="shared" si="217"/>
        <v>15.2</v>
      </c>
      <c r="G4672">
        <f t="shared" si="218"/>
        <v>10.5</v>
      </c>
    </row>
    <row r="4673" spans="1:7" x14ac:dyDescent="0.2">
      <c r="A4673" s="1">
        <v>10.5</v>
      </c>
      <c r="B4673" s="1">
        <v>7.8</v>
      </c>
      <c r="C4673" s="1">
        <v>7.8</v>
      </c>
      <c r="E4673">
        <f t="shared" si="216"/>
        <v>15.75</v>
      </c>
      <c r="F4673">
        <f t="shared" si="217"/>
        <v>15.6</v>
      </c>
      <c r="G4673">
        <f t="shared" si="218"/>
        <v>11.7</v>
      </c>
    </row>
    <row r="4674" spans="1:7" x14ac:dyDescent="0.2">
      <c r="A4674" s="1">
        <v>10.8</v>
      </c>
      <c r="B4674" s="1">
        <v>8.1999999999999993</v>
      </c>
      <c r="C4674" s="1">
        <v>8.3000000000000007</v>
      </c>
      <c r="E4674">
        <f t="shared" si="216"/>
        <v>16.200000000000003</v>
      </c>
      <c r="F4674">
        <f t="shared" si="217"/>
        <v>16.399999999999999</v>
      </c>
      <c r="G4674">
        <f t="shared" si="218"/>
        <v>12.450000000000001</v>
      </c>
    </row>
    <row r="4675" spans="1:7" x14ac:dyDescent="0.2">
      <c r="A4675" s="1">
        <v>11</v>
      </c>
      <c r="B4675" s="1">
        <v>8.5</v>
      </c>
      <c r="C4675" s="1">
        <v>8.5</v>
      </c>
      <c r="E4675">
        <f t="shared" si="216"/>
        <v>16.5</v>
      </c>
      <c r="F4675">
        <f t="shared" si="217"/>
        <v>17</v>
      </c>
      <c r="G4675">
        <f t="shared" si="218"/>
        <v>12.75</v>
      </c>
    </row>
    <row r="4676" spans="1:7" x14ac:dyDescent="0.2">
      <c r="A4676" s="1">
        <v>10.7</v>
      </c>
      <c r="B4676" s="1">
        <v>9.9</v>
      </c>
      <c r="C4676" s="1">
        <v>8</v>
      </c>
      <c r="E4676">
        <f t="shared" ref="E4676:E4739" si="219">A4676*1.5</f>
        <v>16.049999999999997</v>
      </c>
      <c r="F4676">
        <f t="shared" ref="F4676:F4739" si="220">B4676*2</f>
        <v>19.8</v>
      </c>
      <c r="G4676">
        <f t="shared" ref="G4676:G4739" si="221">C4676*1.5</f>
        <v>12</v>
      </c>
    </row>
    <row r="4677" spans="1:7" x14ac:dyDescent="0.2">
      <c r="A4677" s="1">
        <v>11.4</v>
      </c>
      <c r="B4677" s="1">
        <v>11</v>
      </c>
      <c r="C4677" s="1">
        <v>7.2</v>
      </c>
      <c r="E4677">
        <f t="shared" si="219"/>
        <v>17.100000000000001</v>
      </c>
      <c r="F4677">
        <f t="shared" si="220"/>
        <v>22</v>
      </c>
      <c r="G4677">
        <f t="shared" si="221"/>
        <v>10.8</v>
      </c>
    </row>
    <row r="4678" spans="1:7" x14ac:dyDescent="0.2">
      <c r="A4678" s="1">
        <v>9.9</v>
      </c>
      <c r="B4678" s="1">
        <v>10.5</v>
      </c>
      <c r="C4678" s="1">
        <v>6.3</v>
      </c>
      <c r="E4678">
        <f t="shared" si="219"/>
        <v>14.850000000000001</v>
      </c>
      <c r="F4678">
        <f t="shared" si="220"/>
        <v>21</v>
      </c>
      <c r="G4678">
        <f t="shared" si="221"/>
        <v>9.4499999999999993</v>
      </c>
    </row>
    <row r="4679" spans="1:7" x14ac:dyDescent="0.2">
      <c r="A4679" s="1">
        <v>9.8000000000000007</v>
      </c>
      <c r="B4679" s="1">
        <v>10.6</v>
      </c>
      <c r="C4679" s="1">
        <v>5.6</v>
      </c>
      <c r="E4679">
        <f t="shared" si="219"/>
        <v>14.700000000000001</v>
      </c>
      <c r="F4679">
        <f t="shared" si="220"/>
        <v>21.2</v>
      </c>
      <c r="G4679">
        <f t="shared" si="221"/>
        <v>8.3999999999999986</v>
      </c>
    </row>
    <row r="4680" spans="1:7" x14ac:dyDescent="0.2">
      <c r="A4680" s="1">
        <v>9.8000000000000007</v>
      </c>
      <c r="B4680" s="1">
        <v>9.8000000000000007</v>
      </c>
      <c r="C4680" s="1">
        <v>5.3</v>
      </c>
      <c r="E4680">
        <f t="shared" si="219"/>
        <v>14.700000000000001</v>
      </c>
      <c r="F4680">
        <f t="shared" si="220"/>
        <v>19.600000000000001</v>
      </c>
      <c r="G4680">
        <f t="shared" si="221"/>
        <v>7.9499999999999993</v>
      </c>
    </row>
    <row r="4681" spans="1:7" x14ac:dyDescent="0.2">
      <c r="A4681" s="1">
        <v>9.6999999999999993</v>
      </c>
      <c r="B4681" s="1">
        <v>8.9</v>
      </c>
      <c r="C4681" s="1">
        <v>4.7</v>
      </c>
      <c r="E4681">
        <f t="shared" si="219"/>
        <v>14.549999999999999</v>
      </c>
      <c r="F4681">
        <f t="shared" si="220"/>
        <v>17.8</v>
      </c>
      <c r="G4681">
        <f t="shared" si="221"/>
        <v>7.0500000000000007</v>
      </c>
    </row>
    <row r="4682" spans="1:7" x14ac:dyDescent="0.2">
      <c r="A4682" s="1">
        <v>9.1999999999999993</v>
      </c>
      <c r="B4682" s="1">
        <v>7.9</v>
      </c>
      <c r="C4682" s="1">
        <v>4.2</v>
      </c>
      <c r="E4682">
        <f t="shared" si="219"/>
        <v>13.799999999999999</v>
      </c>
      <c r="F4682">
        <f t="shared" si="220"/>
        <v>15.8</v>
      </c>
      <c r="G4682">
        <f t="shared" si="221"/>
        <v>6.3000000000000007</v>
      </c>
    </row>
    <row r="4683" spans="1:7" x14ac:dyDescent="0.2">
      <c r="A4683" s="1">
        <v>7.7</v>
      </c>
      <c r="B4683" s="1">
        <v>7.3</v>
      </c>
      <c r="C4683" s="1">
        <v>4.0999999999999996</v>
      </c>
      <c r="E4683">
        <f t="shared" si="219"/>
        <v>11.55</v>
      </c>
      <c r="F4683">
        <f t="shared" si="220"/>
        <v>14.6</v>
      </c>
      <c r="G4683">
        <f t="shared" si="221"/>
        <v>6.1499999999999995</v>
      </c>
    </row>
    <row r="4684" spans="1:7" x14ac:dyDescent="0.2">
      <c r="A4684" s="1">
        <v>6.5</v>
      </c>
      <c r="B4684" s="1">
        <v>7.1</v>
      </c>
      <c r="C4684" s="1">
        <v>3.7</v>
      </c>
      <c r="E4684">
        <f t="shared" si="219"/>
        <v>9.75</v>
      </c>
      <c r="F4684">
        <f t="shared" si="220"/>
        <v>14.2</v>
      </c>
      <c r="G4684">
        <f t="shared" si="221"/>
        <v>5.5500000000000007</v>
      </c>
    </row>
    <row r="4685" spans="1:7" x14ac:dyDescent="0.2">
      <c r="A4685" s="1">
        <v>6.6</v>
      </c>
      <c r="B4685" s="1">
        <v>6.9</v>
      </c>
      <c r="C4685" s="1">
        <v>3.8</v>
      </c>
      <c r="E4685">
        <f t="shared" si="219"/>
        <v>9.8999999999999986</v>
      </c>
      <c r="F4685">
        <f t="shared" si="220"/>
        <v>13.8</v>
      </c>
      <c r="G4685">
        <f t="shared" si="221"/>
        <v>5.6999999999999993</v>
      </c>
    </row>
    <row r="4686" spans="1:7" x14ac:dyDescent="0.2">
      <c r="A4686" s="1">
        <v>6.4</v>
      </c>
      <c r="B4686" s="1">
        <v>6.6</v>
      </c>
      <c r="C4686" s="1">
        <v>3.5</v>
      </c>
      <c r="E4686">
        <f t="shared" si="219"/>
        <v>9.6000000000000014</v>
      </c>
      <c r="F4686">
        <f t="shared" si="220"/>
        <v>13.2</v>
      </c>
      <c r="G4686">
        <f t="shared" si="221"/>
        <v>5.25</v>
      </c>
    </row>
    <row r="4687" spans="1:7" x14ac:dyDescent="0.2">
      <c r="A4687" s="1">
        <v>5.4</v>
      </c>
      <c r="B4687" s="1">
        <v>6.4</v>
      </c>
      <c r="C4687" s="1">
        <v>3.7</v>
      </c>
      <c r="E4687">
        <f t="shared" si="219"/>
        <v>8.1000000000000014</v>
      </c>
      <c r="F4687">
        <f t="shared" si="220"/>
        <v>12.8</v>
      </c>
      <c r="G4687">
        <f t="shared" si="221"/>
        <v>5.5500000000000007</v>
      </c>
    </row>
    <row r="4688" spans="1:7" x14ac:dyDescent="0.2">
      <c r="A4688" s="1">
        <v>5.2</v>
      </c>
      <c r="B4688" s="1">
        <v>5.7</v>
      </c>
      <c r="C4688" s="1">
        <v>3.5</v>
      </c>
      <c r="E4688">
        <f t="shared" si="219"/>
        <v>7.8000000000000007</v>
      </c>
      <c r="F4688">
        <f t="shared" si="220"/>
        <v>11.4</v>
      </c>
      <c r="G4688">
        <f t="shared" si="221"/>
        <v>5.25</v>
      </c>
    </row>
    <row r="4689" spans="1:7" x14ac:dyDescent="0.2">
      <c r="A4689" s="1">
        <v>4</v>
      </c>
      <c r="B4689" s="1">
        <v>5.6</v>
      </c>
      <c r="C4689" s="1">
        <v>3.7</v>
      </c>
      <c r="E4689">
        <f t="shared" si="219"/>
        <v>6</v>
      </c>
      <c r="F4689">
        <f t="shared" si="220"/>
        <v>11.2</v>
      </c>
      <c r="G4689">
        <f t="shared" si="221"/>
        <v>5.5500000000000007</v>
      </c>
    </row>
    <row r="4690" spans="1:7" x14ac:dyDescent="0.2">
      <c r="A4690" s="1">
        <v>5</v>
      </c>
      <c r="B4690" s="1">
        <v>6.4</v>
      </c>
      <c r="C4690" s="1">
        <v>3.2</v>
      </c>
      <c r="E4690">
        <f t="shared" si="219"/>
        <v>7.5</v>
      </c>
      <c r="F4690">
        <f t="shared" si="220"/>
        <v>12.8</v>
      </c>
      <c r="G4690">
        <f t="shared" si="221"/>
        <v>4.8000000000000007</v>
      </c>
    </row>
    <row r="4691" spans="1:7" x14ac:dyDescent="0.2">
      <c r="A4691" s="1">
        <v>5.5</v>
      </c>
      <c r="B4691" s="1">
        <v>6.2</v>
      </c>
      <c r="C4691" s="1">
        <v>3.2</v>
      </c>
      <c r="E4691">
        <f t="shared" si="219"/>
        <v>8.25</v>
      </c>
      <c r="F4691">
        <f t="shared" si="220"/>
        <v>12.4</v>
      </c>
      <c r="G4691">
        <f t="shared" si="221"/>
        <v>4.8000000000000007</v>
      </c>
    </row>
    <row r="4692" spans="1:7" x14ac:dyDescent="0.2">
      <c r="A4692" s="1">
        <v>6.5</v>
      </c>
      <c r="B4692" s="1">
        <v>5.7</v>
      </c>
      <c r="C4692" s="1">
        <v>4</v>
      </c>
      <c r="E4692">
        <f t="shared" si="219"/>
        <v>9.75</v>
      </c>
      <c r="F4692">
        <f t="shared" si="220"/>
        <v>11.4</v>
      </c>
      <c r="G4692">
        <f t="shared" si="221"/>
        <v>6</v>
      </c>
    </row>
    <row r="4693" spans="1:7" x14ac:dyDescent="0.2">
      <c r="A4693" s="1">
        <v>7.8</v>
      </c>
      <c r="B4693" s="1">
        <v>5.7</v>
      </c>
      <c r="C4693" s="1">
        <v>4.5</v>
      </c>
      <c r="E4693">
        <f t="shared" si="219"/>
        <v>11.7</v>
      </c>
      <c r="F4693">
        <f t="shared" si="220"/>
        <v>11.4</v>
      </c>
      <c r="G4693">
        <f t="shared" si="221"/>
        <v>6.75</v>
      </c>
    </row>
    <row r="4694" spans="1:7" x14ac:dyDescent="0.2">
      <c r="A4694" s="1">
        <v>9</v>
      </c>
      <c r="B4694" s="1">
        <v>6.3</v>
      </c>
      <c r="C4694" s="1">
        <v>5.7</v>
      </c>
      <c r="E4694">
        <f t="shared" si="219"/>
        <v>13.5</v>
      </c>
      <c r="F4694">
        <f t="shared" si="220"/>
        <v>12.6</v>
      </c>
      <c r="G4694">
        <f t="shared" si="221"/>
        <v>8.5500000000000007</v>
      </c>
    </row>
    <row r="4695" spans="1:7" x14ac:dyDescent="0.2">
      <c r="A4695" s="1">
        <v>9.8000000000000007</v>
      </c>
      <c r="B4695" s="1">
        <v>6.9</v>
      </c>
      <c r="C4695" s="1">
        <v>6.4</v>
      </c>
      <c r="E4695">
        <f t="shared" si="219"/>
        <v>14.700000000000001</v>
      </c>
      <c r="F4695">
        <f t="shared" si="220"/>
        <v>13.8</v>
      </c>
      <c r="G4695">
        <f t="shared" si="221"/>
        <v>9.6000000000000014</v>
      </c>
    </row>
    <row r="4696" spans="1:7" x14ac:dyDescent="0.2">
      <c r="A4696" s="1">
        <v>9.9</v>
      </c>
      <c r="B4696" s="1">
        <v>7.6</v>
      </c>
      <c r="C4696" s="1">
        <v>7.1</v>
      </c>
      <c r="E4696">
        <f t="shared" si="219"/>
        <v>14.850000000000001</v>
      </c>
      <c r="F4696">
        <f t="shared" si="220"/>
        <v>15.2</v>
      </c>
      <c r="G4696">
        <f t="shared" si="221"/>
        <v>10.649999999999999</v>
      </c>
    </row>
    <row r="4697" spans="1:7" x14ac:dyDescent="0.2">
      <c r="A4697" s="1">
        <v>10.3</v>
      </c>
      <c r="B4697" s="1">
        <v>7.9</v>
      </c>
      <c r="C4697" s="1">
        <v>7.8</v>
      </c>
      <c r="E4697">
        <f t="shared" si="219"/>
        <v>15.450000000000001</v>
      </c>
      <c r="F4697">
        <f t="shared" si="220"/>
        <v>15.8</v>
      </c>
      <c r="G4697">
        <f t="shared" si="221"/>
        <v>11.7</v>
      </c>
    </row>
    <row r="4698" spans="1:7" x14ac:dyDescent="0.2">
      <c r="A4698" s="1">
        <v>10.7</v>
      </c>
      <c r="B4698" s="1">
        <v>8.1999999999999993</v>
      </c>
      <c r="C4698" s="1">
        <v>8.3000000000000007</v>
      </c>
      <c r="E4698">
        <f t="shared" si="219"/>
        <v>16.049999999999997</v>
      </c>
      <c r="F4698">
        <f t="shared" si="220"/>
        <v>16.399999999999999</v>
      </c>
      <c r="G4698">
        <f t="shared" si="221"/>
        <v>12.450000000000001</v>
      </c>
    </row>
    <row r="4699" spans="1:7" x14ac:dyDescent="0.2">
      <c r="A4699" s="1">
        <v>11</v>
      </c>
      <c r="B4699" s="1">
        <v>8.5</v>
      </c>
      <c r="C4699" s="1">
        <v>8.3000000000000007</v>
      </c>
      <c r="E4699">
        <f t="shared" si="219"/>
        <v>16.5</v>
      </c>
      <c r="F4699">
        <f t="shared" si="220"/>
        <v>17</v>
      </c>
      <c r="G4699">
        <f t="shared" si="221"/>
        <v>12.450000000000001</v>
      </c>
    </row>
    <row r="4700" spans="1:7" x14ac:dyDescent="0.2">
      <c r="A4700" s="1">
        <v>10.7</v>
      </c>
      <c r="B4700" s="1">
        <v>9.9</v>
      </c>
      <c r="C4700" s="1">
        <v>8</v>
      </c>
      <c r="E4700">
        <f t="shared" si="219"/>
        <v>16.049999999999997</v>
      </c>
      <c r="F4700">
        <f t="shared" si="220"/>
        <v>19.8</v>
      </c>
      <c r="G4700">
        <f t="shared" si="221"/>
        <v>12</v>
      </c>
    </row>
    <row r="4701" spans="1:7" x14ac:dyDescent="0.2">
      <c r="A4701" s="1">
        <v>11.3</v>
      </c>
      <c r="B4701" s="1">
        <v>10.9</v>
      </c>
      <c r="C4701" s="1">
        <v>7.3</v>
      </c>
      <c r="E4701">
        <f t="shared" si="219"/>
        <v>16.950000000000003</v>
      </c>
      <c r="F4701">
        <f t="shared" si="220"/>
        <v>21.8</v>
      </c>
      <c r="G4701">
        <f t="shared" si="221"/>
        <v>10.95</v>
      </c>
    </row>
    <row r="4702" spans="1:7" x14ac:dyDescent="0.2">
      <c r="A4702" s="1">
        <v>9.8000000000000007</v>
      </c>
      <c r="B4702" s="1">
        <v>10.4</v>
      </c>
      <c r="C4702" s="1">
        <v>6.2</v>
      </c>
      <c r="E4702">
        <f t="shared" si="219"/>
        <v>14.700000000000001</v>
      </c>
      <c r="F4702">
        <f t="shared" si="220"/>
        <v>20.8</v>
      </c>
      <c r="G4702">
        <f t="shared" si="221"/>
        <v>9.3000000000000007</v>
      </c>
    </row>
    <row r="4703" spans="1:7" x14ac:dyDescent="0.2">
      <c r="A4703" s="1">
        <v>9.6999999999999993</v>
      </c>
      <c r="B4703" s="1">
        <v>10.6</v>
      </c>
      <c r="C4703" s="1">
        <v>5.5</v>
      </c>
      <c r="E4703">
        <f t="shared" si="219"/>
        <v>14.549999999999999</v>
      </c>
      <c r="F4703">
        <f t="shared" si="220"/>
        <v>21.2</v>
      </c>
      <c r="G4703">
        <f t="shared" si="221"/>
        <v>8.25</v>
      </c>
    </row>
    <row r="4704" spans="1:7" x14ac:dyDescent="0.2">
      <c r="A4704" s="1">
        <v>9.9</v>
      </c>
      <c r="B4704" s="1">
        <v>9.8000000000000007</v>
      </c>
      <c r="C4704" s="1">
        <v>5.2</v>
      </c>
      <c r="E4704">
        <f t="shared" si="219"/>
        <v>14.850000000000001</v>
      </c>
      <c r="F4704">
        <f t="shared" si="220"/>
        <v>19.600000000000001</v>
      </c>
      <c r="G4704">
        <f t="shared" si="221"/>
        <v>7.8000000000000007</v>
      </c>
    </row>
    <row r="4705" spans="1:7" x14ac:dyDescent="0.2">
      <c r="A4705" s="1">
        <v>9.8000000000000007</v>
      </c>
      <c r="B4705" s="1">
        <v>8.8000000000000007</v>
      </c>
      <c r="C4705" s="1">
        <v>4.8</v>
      </c>
      <c r="E4705">
        <f t="shared" si="219"/>
        <v>14.700000000000001</v>
      </c>
      <c r="F4705">
        <f t="shared" si="220"/>
        <v>17.600000000000001</v>
      </c>
      <c r="G4705">
        <f t="shared" si="221"/>
        <v>7.1999999999999993</v>
      </c>
    </row>
    <row r="4706" spans="1:7" x14ac:dyDescent="0.2">
      <c r="A4706" s="1">
        <v>9.3000000000000007</v>
      </c>
      <c r="B4706" s="1">
        <v>7.8</v>
      </c>
      <c r="C4706" s="1">
        <v>4.3</v>
      </c>
      <c r="E4706">
        <f t="shared" si="219"/>
        <v>13.950000000000001</v>
      </c>
      <c r="F4706">
        <f t="shared" si="220"/>
        <v>15.6</v>
      </c>
      <c r="G4706">
        <f t="shared" si="221"/>
        <v>6.4499999999999993</v>
      </c>
    </row>
    <row r="4707" spans="1:7" x14ac:dyDescent="0.2">
      <c r="A4707" s="1">
        <v>7.5</v>
      </c>
      <c r="B4707" s="1">
        <v>7.2</v>
      </c>
      <c r="C4707" s="1">
        <v>4.2</v>
      </c>
      <c r="E4707">
        <f t="shared" si="219"/>
        <v>11.25</v>
      </c>
      <c r="F4707">
        <f t="shared" si="220"/>
        <v>14.4</v>
      </c>
      <c r="G4707">
        <f t="shared" si="221"/>
        <v>6.3000000000000007</v>
      </c>
    </row>
    <row r="4708" spans="1:7" x14ac:dyDescent="0.2">
      <c r="A4708" s="1">
        <v>6.6</v>
      </c>
      <c r="B4708" s="1">
        <v>7.2</v>
      </c>
      <c r="C4708" s="1">
        <v>3.7</v>
      </c>
      <c r="E4708">
        <f t="shared" si="219"/>
        <v>9.8999999999999986</v>
      </c>
      <c r="F4708">
        <f t="shared" si="220"/>
        <v>14.4</v>
      </c>
      <c r="G4708">
        <f t="shared" si="221"/>
        <v>5.5500000000000007</v>
      </c>
    </row>
    <row r="4709" spans="1:7" x14ac:dyDescent="0.2">
      <c r="A4709" s="1">
        <v>6.6</v>
      </c>
      <c r="B4709" s="1">
        <v>6.9</v>
      </c>
      <c r="C4709" s="1">
        <v>3.9</v>
      </c>
      <c r="E4709">
        <f t="shared" si="219"/>
        <v>9.8999999999999986</v>
      </c>
      <c r="F4709">
        <f t="shared" si="220"/>
        <v>13.8</v>
      </c>
      <c r="G4709">
        <f t="shared" si="221"/>
        <v>5.85</v>
      </c>
    </row>
    <row r="4710" spans="1:7" x14ac:dyDescent="0.2">
      <c r="A4710" s="1">
        <v>6.4</v>
      </c>
      <c r="B4710" s="1">
        <v>6.6</v>
      </c>
      <c r="C4710" s="1">
        <v>3.5</v>
      </c>
      <c r="E4710">
        <f t="shared" si="219"/>
        <v>9.6000000000000014</v>
      </c>
      <c r="F4710">
        <f t="shared" si="220"/>
        <v>13.2</v>
      </c>
      <c r="G4710">
        <f t="shared" si="221"/>
        <v>5.25</v>
      </c>
    </row>
    <row r="4711" spans="1:7" x14ac:dyDescent="0.2">
      <c r="A4711" s="1">
        <v>5.2</v>
      </c>
      <c r="B4711" s="1">
        <v>6.3</v>
      </c>
      <c r="C4711" s="1">
        <v>3.7</v>
      </c>
      <c r="E4711">
        <f t="shared" si="219"/>
        <v>7.8000000000000007</v>
      </c>
      <c r="F4711">
        <f t="shared" si="220"/>
        <v>12.6</v>
      </c>
      <c r="G4711">
        <f t="shared" si="221"/>
        <v>5.5500000000000007</v>
      </c>
    </row>
    <row r="4712" spans="1:7" x14ac:dyDescent="0.2">
      <c r="A4712" s="1">
        <v>5.2</v>
      </c>
      <c r="B4712" s="1">
        <v>5.6</v>
      </c>
      <c r="C4712" s="1">
        <v>3.5</v>
      </c>
      <c r="E4712">
        <f t="shared" si="219"/>
        <v>7.8000000000000007</v>
      </c>
      <c r="F4712">
        <f t="shared" si="220"/>
        <v>11.2</v>
      </c>
      <c r="G4712">
        <f t="shared" si="221"/>
        <v>5.25</v>
      </c>
    </row>
    <row r="4713" spans="1:7" x14ac:dyDescent="0.2">
      <c r="A4713" s="1">
        <v>4</v>
      </c>
      <c r="B4713" s="1">
        <v>5.5</v>
      </c>
      <c r="C4713" s="1">
        <v>3.6</v>
      </c>
      <c r="E4713">
        <f t="shared" si="219"/>
        <v>6</v>
      </c>
      <c r="F4713">
        <f t="shared" si="220"/>
        <v>11</v>
      </c>
      <c r="G4713">
        <f t="shared" si="221"/>
        <v>5.4</v>
      </c>
    </row>
    <row r="4714" spans="1:7" x14ac:dyDescent="0.2">
      <c r="A4714" s="1">
        <v>4.8</v>
      </c>
      <c r="B4714" s="1">
        <v>6.3</v>
      </c>
      <c r="C4714" s="1">
        <v>3.1</v>
      </c>
      <c r="E4714">
        <f t="shared" si="219"/>
        <v>7.1999999999999993</v>
      </c>
      <c r="F4714">
        <f t="shared" si="220"/>
        <v>12.6</v>
      </c>
      <c r="G4714">
        <f t="shared" si="221"/>
        <v>4.6500000000000004</v>
      </c>
    </row>
    <row r="4715" spans="1:7" x14ac:dyDescent="0.2">
      <c r="A4715" s="1">
        <v>5.8</v>
      </c>
      <c r="B4715" s="1">
        <v>6.1</v>
      </c>
      <c r="C4715" s="1">
        <v>3.2</v>
      </c>
      <c r="E4715">
        <f t="shared" si="219"/>
        <v>8.6999999999999993</v>
      </c>
      <c r="F4715">
        <f t="shared" si="220"/>
        <v>12.2</v>
      </c>
      <c r="G4715">
        <f t="shared" si="221"/>
        <v>4.8000000000000007</v>
      </c>
    </row>
    <row r="4716" spans="1:7" x14ac:dyDescent="0.2">
      <c r="A4716" s="1">
        <v>6.6</v>
      </c>
      <c r="B4716" s="1">
        <v>5.6</v>
      </c>
      <c r="C4716" s="1">
        <v>3.9</v>
      </c>
      <c r="E4716">
        <f t="shared" si="219"/>
        <v>9.8999999999999986</v>
      </c>
      <c r="F4716">
        <f t="shared" si="220"/>
        <v>11.2</v>
      </c>
      <c r="G4716">
        <f t="shared" si="221"/>
        <v>5.85</v>
      </c>
    </row>
    <row r="4717" spans="1:7" x14ac:dyDescent="0.2">
      <c r="A4717" s="1">
        <v>7.9</v>
      </c>
      <c r="B4717" s="1">
        <v>5.7</v>
      </c>
      <c r="C4717" s="1">
        <v>4.5</v>
      </c>
      <c r="E4717">
        <f t="shared" si="219"/>
        <v>11.850000000000001</v>
      </c>
      <c r="F4717">
        <f t="shared" si="220"/>
        <v>11.4</v>
      </c>
      <c r="G4717">
        <f t="shared" si="221"/>
        <v>6.75</v>
      </c>
    </row>
    <row r="4718" spans="1:7" x14ac:dyDescent="0.2">
      <c r="A4718" s="1">
        <v>8.9</v>
      </c>
      <c r="B4718" s="1">
        <v>6.3</v>
      </c>
      <c r="C4718" s="1">
        <v>5.8</v>
      </c>
      <c r="E4718">
        <f t="shared" si="219"/>
        <v>13.350000000000001</v>
      </c>
      <c r="F4718">
        <f t="shared" si="220"/>
        <v>12.6</v>
      </c>
      <c r="G4718">
        <f t="shared" si="221"/>
        <v>8.6999999999999993</v>
      </c>
    </row>
    <row r="4719" spans="1:7" x14ac:dyDescent="0.2">
      <c r="A4719" s="1">
        <v>9.6999999999999993</v>
      </c>
      <c r="B4719" s="1">
        <v>6.9</v>
      </c>
      <c r="C4719" s="1">
        <v>6.3</v>
      </c>
      <c r="E4719">
        <f t="shared" si="219"/>
        <v>14.549999999999999</v>
      </c>
      <c r="F4719">
        <f t="shared" si="220"/>
        <v>13.8</v>
      </c>
      <c r="G4719">
        <f t="shared" si="221"/>
        <v>9.4499999999999993</v>
      </c>
    </row>
    <row r="4720" spans="1:7" x14ac:dyDescent="0.2">
      <c r="A4720" s="1">
        <v>10</v>
      </c>
      <c r="B4720" s="1">
        <v>7.6</v>
      </c>
      <c r="C4720" s="1">
        <v>7.1</v>
      </c>
      <c r="E4720">
        <f t="shared" si="219"/>
        <v>15</v>
      </c>
      <c r="F4720">
        <f t="shared" si="220"/>
        <v>15.2</v>
      </c>
      <c r="G4720">
        <f t="shared" si="221"/>
        <v>10.649999999999999</v>
      </c>
    </row>
    <row r="4721" spans="1:7" x14ac:dyDescent="0.2">
      <c r="A4721" s="1">
        <v>10.199999999999999</v>
      </c>
      <c r="B4721" s="1">
        <v>7.8</v>
      </c>
      <c r="C4721" s="1">
        <v>7.8</v>
      </c>
      <c r="E4721">
        <f t="shared" si="219"/>
        <v>15.299999999999999</v>
      </c>
      <c r="F4721">
        <f t="shared" si="220"/>
        <v>15.6</v>
      </c>
      <c r="G4721">
        <f t="shared" si="221"/>
        <v>11.7</v>
      </c>
    </row>
    <row r="4722" spans="1:7" x14ac:dyDescent="0.2">
      <c r="A4722" s="1">
        <v>10.6</v>
      </c>
      <c r="B4722" s="1">
        <v>8.1999999999999993</v>
      </c>
      <c r="C4722" s="1">
        <v>8.3000000000000007</v>
      </c>
      <c r="E4722">
        <f t="shared" si="219"/>
        <v>15.899999999999999</v>
      </c>
      <c r="F4722">
        <f t="shared" si="220"/>
        <v>16.399999999999999</v>
      </c>
      <c r="G4722">
        <f t="shared" si="221"/>
        <v>12.450000000000001</v>
      </c>
    </row>
    <row r="4723" spans="1:7" x14ac:dyDescent="0.2">
      <c r="A4723" s="1">
        <v>11</v>
      </c>
      <c r="B4723" s="1">
        <v>8.4</v>
      </c>
      <c r="C4723" s="1">
        <v>8.3000000000000007</v>
      </c>
      <c r="E4723">
        <f t="shared" si="219"/>
        <v>16.5</v>
      </c>
      <c r="F4723">
        <f t="shared" si="220"/>
        <v>16.8</v>
      </c>
      <c r="G4723">
        <f t="shared" si="221"/>
        <v>12.450000000000001</v>
      </c>
    </row>
    <row r="4724" spans="1:7" x14ac:dyDescent="0.2">
      <c r="A4724" s="1">
        <v>10.6</v>
      </c>
      <c r="B4724" s="1">
        <v>9.8000000000000007</v>
      </c>
      <c r="C4724" s="1">
        <v>8</v>
      </c>
      <c r="E4724">
        <f t="shared" si="219"/>
        <v>15.899999999999999</v>
      </c>
      <c r="F4724">
        <f t="shared" si="220"/>
        <v>19.600000000000001</v>
      </c>
      <c r="G4724">
        <f t="shared" si="221"/>
        <v>12</v>
      </c>
    </row>
    <row r="4725" spans="1:7" x14ac:dyDescent="0.2">
      <c r="A4725" s="1">
        <v>11.2</v>
      </c>
      <c r="B4725" s="1">
        <v>10.6</v>
      </c>
      <c r="C4725" s="1">
        <v>7.2</v>
      </c>
      <c r="E4725">
        <f t="shared" si="219"/>
        <v>16.799999999999997</v>
      </c>
      <c r="F4725">
        <f t="shared" si="220"/>
        <v>21.2</v>
      </c>
      <c r="G4725">
        <f t="shared" si="221"/>
        <v>10.8</v>
      </c>
    </row>
    <row r="4726" spans="1:7" x14ac:dyDescent="0.2">
      <c r="A4726" s="1">
        <v>9.6999999999999993</v>
      </c>
      <c r="B4726" s="1">
        <v>10.199999999999999</v>
      </c>
      <c r="C4726" s="1">
        <v>6.1</v>
      </c>
      <c r="E4726">
        <f t="shared" si="219"/>
        <v>14.549999999999999</v>
      </c>
      <c r="F4726">
        <f t="shared" si="220"/>
        <v>20.399999999999999</v>
      </c>
      <c r="G4726">
        <f t="shared" si="221"/>
        <v>9.1499999999999986</v>
      </c>
    </row>
    <row r="4727" spans="1:7" x14ac:dyDescent="0.2">
      <c r="A4727" s="1">
        <v>9.8000000000000007</v>
      </c>
      <c r="B4727" s="1">
        <v>10.4</v>
      </c>
      <c r="C4727" s="1">
        <v>5.5</v>
      </c>
      <c r="E4727">
        <f t="shared" si="219"/>
        <v>14.700000000000001</v>
      </c>
      <c r="F4727">
        <f t="shared" si="220"/>
        <v>20.8</v>
      </c>
      <c r="G4727">
        <f t="shared" si="221"/>
        <v>8.25</v>
      </c>
    </row>
    <row r="4728" spans="1:7" x14ac:dyDescent="0.2">
      <c r="A4728" s="1">
        <v>9.9</v>
      </c>
      <c r="B4728" s="1">
        <v>9.6999999999999993</v>
      </c>
      <c r="C4728" s="1">
        <v>5.2</v>
      </c>
      <c r="E4728">
        <f t="shared" si="219"/>
        <v>14.850000000000001</v>
      </c>
      <c r="F4728">
        <f t="shared" si="220"/>
        <v>19.399999999999999</v>
      </c>
      <c r="G4728">
        <f t="shared" si="221"/>
        <v>7.8000000000000007</v>
      </c>
    </row>
    <row r="4729" spans="1:7" x14ac:dyDescent="0.2">
      <c r="A4729" s="1">
        <v>9.8000000000000007</v>
      </c>
      <c r="B4729" s="1">
        <v>8.8000000000000007</v>
      </c>
      <c r="C4729" s="1">
        <v>4.8</v>
      </c>
      <c r="E4729">
        <f t="shared" si="219"/>
        <v>14.700000000000001</v>
      </c>
      <c r="F4729">
        <f t="shared" si="220"/>
        <v>17.600000000000001</v>
      </c>
      <c r="G4729">
        <f t="shared" si="221"/>
        <v>7.1999999999999993</v>
      </c>
    </row>
    <row r="4730" spans="1:7" x14ac:dyDescent="0.2">
      <c r="A4730" s="1">
        <v>9.1</v>
      </c>
      <c r="B4730" s="1">
        <v>7.8</v>
      </c>
      <c r="C4730" s="1">
        <v>4.3</v>
      </c>
      <c r="E4730">
        <f t="shared" si="219"/>
        <v>13.649999999999999</v>
      </c>
      <c r="F4730">
        <f t="shared" si="220"/>
        <v>15.6</v>
      </c>
      <c r="G4730">
        <f t="shared" si="221"/>
        <v>6.4499999999999993</v>
      </c>
    </row>
    <row r="4731" spans="1:7" x14ac:dyDescent="0.2">
      <c r="A4731" s="1">
        <v>7.4</v>
      </c>
      <c r="B4731" s="1">
        <v>7.2</v>
      </c>
      <c r="C4731" s="1">
        <v>4.0999999999999996</v>
      </c>
      <c r="E4731">
        <f t="shared" si="219"/>
        <v>11.100000000000001</v>
      </c>
      <c r="F4731">
        <f t="shared" si="220"/>
        <v>14.4</v>
      </c>
      <c r="G4731">
        <f t="shared" si="221"/>
        <v>6.1499999999999995</v>
      </c>
    </row>
    <row r="4732" spans="1:7" x14ac:dyDescent="0.2">
      <c r="A4732" s="1">
        <v>6.6</v>
      </c>
      <c r="B4732" s="1">
        <v>6.9</v>
      </c>
      <c r="C4732" s="1">
        <v>3.7</v>
      </c>
      <c r="E4732">
        <f t="shared" si="219"/>
        <v>9.8999999999999986</v>
      </c>
      <c r="F4732">
        <f t="shared" si="220"/>
        <v>13.8</v>
      </c>
      <c r="G4732">
        <f t="shared" si="221"/>
        <v>5.5500000000000007</v>
      </c>
    </row>
    <row r="4733" spans="1:7" x14ac:dyDescent="0.2">
      <c r="A4733" s="1">
        <v>6.4</v>
      </c>
      <c r="B4733" s="1">
        <v>6.7</v>
      </c>
      <c r="C4733" s="1">
        <v>3.8</v>
      </c>
      <c r="E4733">
        <f t="shared" si="219"/>
        <v>9.6000000000000014</v>
      </c>
      <c r="F4733">
        <f t="shared" si="220"/>
        <v>13.4</v>
      </c>
      <c r="G4733">
        <f t="shared" si="221"/>
        <v>5.6999999999999993</v>
      </c>
    </row>
    <row r="4734" spans="1:7" x14ac:dyDescent="0.2">
      <c r="A4734" s="1">
        <v>6.3</v>
      </c>
      <c r="B4734" s="1">
        <v>6.5</v>
      </c>
      <c r="C4734" s="1">
        <v>3.4</v>
      </c>
      <c r="E4734">
        <f t="shared" si="219"/>
        <v>9.4499999999999993</v>
      </c>
      <c r="F4734">
        <f t="shared" si="220"/>
        <v>13</v>
      </c>
      <c r="G4734">
        <f t="shared" si="221"/>
        <v>5.0999999999999996</v>
      </c>
    </row>
    <row r="4735" spans="1:7" x14ac:dyDescent="0.2">
      <c r="A4735" s="1">
        <v>5.0999999999999996</v>
      </c>
      <c r="B4735" s="1">
        <v>6</v>
      </c>
      <c r="C4735" s="1">
        <v>3.7</v>
      </c>
      <c r="E4735">
        <f t="shared" si="219"/>
        <v>7.6499999999999995</v>
      </c>
      <c r="F4735">
        <f t="shared" si="220"/>
        <v>12</v>
      </c>
      <c r="G4735">
        <f t="shared" si="221"/>
        <v>5.5500000000000007</v>
      </c>
    </row>
    <row r="4736" spans="1:7" x14ac:dyDescent="0.2">
      <c r="A4736" s="1">
        <v>5.0999999999999996</v>
      </c>
      <c r="B4736" s="1">
        <v>5.6</v>
      </c>
      <c r="C4736" s="1">
        <v>3.4</v>
      </c>
      <c r="E4736">
        <f t="shared" si="219"/>
        <v>7.6499999999999995</v>
      </c>
      <c r="F4736">
        <f t="shared" si="220"/>
        <v>11.2</v>
      </c>
      <c r="G4736">
        <f t="shared" si="221"/>
        <v>5.0999999999999996</v>
      </c>
    </row>
    <row r="4737" spans="1:7" x14ac:dyDescent="0.2">
      <c r="A4737" s="1">
        <v>4.0999999999999996</v>
      </c>
      <c r="B4737" s="1">
        <v>5.5</v>
      </c>
      <c r="C4737" s="1">
        <v>3.6</v>
      </c>
      <c r="E4737">
        <f t="shared" si="219"/>
        <v>6.1499999999999995</v>
      </c>
      <c r="F4737">
        <f t="shared" si="220"/>
        <v>11</v>
      </c>
      <c r="G4737">
        <f t="shared" si="221"/>
        <v>5.4</v>
      </c>
    </row>
    <row r="4738" spans="1:7" x14ac:dyDescent="0.2">
      <c r="A4738" s="1">
        <v>4.8</v>
      </c>
      <c r="B4738" s="1">
        <v>6.4</v>
      </c>
      <c r="C4738" s="1">
        <v>3</v>
      </c>
      <c r="E4738">
        <f t="shared" si="219"/>
        <v>7.1999999999999993</v>
      </c>
      <c r="F4738">
        <f t="shared" si="220"/>
        <v>12.8</v>
      </c>
      <c r="G4738">
        <f t="shared" si="221"/>
        <v>4.5</v>
      </c>
    </row>
    <row r="4739" spans="1:7" x14ac:dyDescent="0.2">
      <c r="A4739" s="1">
        <v>5.7</v>
      </c>
      <c r="B4739" s="1">
        <v>6.1</v>
      </c>
      <c r="C4739" s="1">
        <v>3.3</v>
      </c>
      <c r="E4739">
        <f t="shared" si="219"/>
        <v>8.5500000000000007</v>
      </c>
      <c r="F4739">
        <f t="shared" si="220"/>
        <v>12.2</v>
      </c>
      <c r="G4739">
        <f t="shared" si="221"/>
        <v>4.9499999999999993</v>
      </c>
    </row>
    <row r="4740" spans="1:7" x14ac:dyDescent="0.2">
      <c r="A4740" s="1">
        <v>6.8</v>
      </c>
      <c r="B4740" s="1">
        <v>5.8</v>
      </c>
      <c r="C4740" s="1">
        <v>4</v>
      </c>
      <c r="E4740">
        <f t="shared" ref="E4740:E4803" si="222">A4740*1.5</f>
        <v>10.199999999999999</v>
      </c>
      <c r="F4740">
        <f t="shared" ref="F4740:F4803" si="223">B4740*2</f>
        <v>11.6</v>
      </c>
      <c r="G4740">
        <f t="shared" ref="G4740:G4803" si="224">C4740*1.5</f>
        <v>6</v>
      </c>
    </row>
    <row r="4741" spans="1:7" x14ac:dyDescent="0.2">
      <c r="A4741" s="1">
        <v>8</v>
      </c>
      <c r="B4741" s="1">
        <v>5.9</v>
      </c>
      <c r="C4741" s="1">
        <v>4.5999999999999996</v>
      </c>
      <c r="E4741">
        <f t="shared" si="222"/>
        <v>12</v>
      </c>
      <c r="F4741">
        <f t="shared" si="223"/>
        <v>11.8</v>
      </c>
      <c r="G4741">
        <f t="shared" si="224"/>
        <v>6.8999999999999995</v>
      </c>
    </row>
    <row r="4742" spans="1:7" x14ac:dyDescent="0.2">
      <c r="A4742" s="1">
        <v>9.1999999999999993</v>
      </c>
      <c r="B4742" s="1">
        <v>6.4</v>
      </c>
      <c r="C4742" s="1">
        <v>5.7</v>
      </c>
      <c r="E4742">
        <f t="shared" si="222"/>
        <v>13.799999999999999</v>
      </c>
      <c r="F4742">
        <f t="shared" si="223"/>
        <v>12.8</v>
      </c>
      <c r="G4742">
        <f t="shared" si="224"/>
        <v>8.5500000000000007</v>
      </c>
    </row>
    <row r="4743" spans="1:7" x14ac:dyDescent="0.2">
      <c r="A4743" s="1">
        <v>9.8000000000000007</v>
      </c>
      <c r="B4743" s="1">
        <v>7.1</v>
      </c>
      <c r="C4743" s="1">
        <v>6.2</v>
      </c>
      <c r="E4743">
        <f t="shared" si="222"/>
        <v>14.700000000000001</v>
      </c>
      <c r="F4743">
        <f t="shared" si="223"/>
        <v>14.2</v>
      </c>
      <c r="G4743">
        <f t="shared" si="224"/>
        <v>9.3000000000000007</v>
      </c>
    </row>
    <row r="4744" spans="1:7" x14ac:dyDescent="0.2">
      <c r="A4744" s="1">
        <v>10</v>
      </c>
      <c r="B4744" s="1">
        <v>7.6</v>
      </c>
      <c r="C4744" s="1">
        <v>7</v>
      </c>
      <c r="E4744">
        <f t="shared" si="222"/>
        <v>15</v>
      </c>
      <c r="F4744">
        <f t="shared" si="223"/>
        <v>15.2</v>
      </c>
      <c r="G4744">
        <f t="shared" si="224"/>
        <v>10.5</v>
      </c>
    </row>
    <row r="4745" spans="1:7" x14ac:dyDescent="0.2">
      <c r="A4745" s="1">
        <v>10.3</v>
      </c>
      <c r="B4745" s="1">
        <v>7.9</v>
      </c>
      <c r="C4745" s="1">
        <v>7.8</v>
      </c>
      <c r="E4745">
        <f t="shared" si="222"/>
        <v>15.450000000000001</v>
      </c>
      <c r="F4745">
        <f t="shared" si="223"/>
        <v>15.8</v>
      </c>
      <c r="G4745">
        <f t="shared" si="224"/>
        <v>11.7</v>
      </c>
    </row>
    <row r="4746" spans="1:7" x14ac:dyDescent="0.2">
      <c r="A4746" s="1">
        <v>10.4</v>
      </c>
      <c r="B4746" s="1">
        <v>8.1999999999999993</v>
      </c>
      <c r="C4746" s="1">
        <v>8.1999999999999993</v>
      </c>
      <c r="E4746">
        <f t="shared" si="222"/>
        <v>15.600000000000001</v>
      </c>
      <c r="F4746">
        <f t="shared" si="223"/>
        <v>16.399999999999999</v>
      </c>
      <c r="G4746">
        <f t="shared" si="224"/>
        <v>12.299999999999999</v>
      </c>
    </row>
    <row r="4747" spans="1:7" x14ac:dyDescent="0.2">
      <c r="A4747" s="1">
        <v>10.7</v>
      </c>
      <c r="B4747" s="1">
        <v>8.3000000000000007</v>
      </c>
      <c r="C4747" s="1">
        <v>8.3000000000000007</v>
      </c>
      <c r="E4747">
        <f t="shared" si="222"/>
        <v>16.049999999999997</v>
      </c>
      <c r="F4747">
        <f t="shared" si="223"/>
        <v>16.600000000000001</v>
      </c>
      <c r="G4747">
        <f t="shared" si="224"/>
        <v>12.450000000000001</v>
      </c>
    </row>
    <row r="4748" spans="1:7" x14ac:dyDescent="0.2">
      <c r="A4748" s="1">
        <v>10.4</v>
      </c>
      <c r="B4748" s="1">
        <v>9.5</v>
      </c>
      <c r="C4748" s="1">
        <v>8</v>
      </c>
      <c r="E4748">
        <f t="shared" si="222"/>
        <v>15.600000000000001</v>
      </c>
      <c r="F4748">
        <f t="shared" si="223"/>
        <v>19</v>
      </c>
      <c r="G4748">
        <f t="shared" si="224"/>
        <v>12</v>
      </c>
    </row>
    <row r="4749" spans="1:7" x14ac:dyDescent="0.2">
      <c r="A4749" s="1">
        <v>11.3</v>
      </c>
      <c r="B4749" s="1">
        <v>10.4</v>
      </c>
      <c r="C4749" s="1">
        <v>7.1</v>
      </c>
      <c r="E4749">
        <f t="shared" si="222"/>
        <v>16.950000000000003</v>
      </c>
      <c r="F4749">
        <f t="shared" si="223"/>
        <v>20.8</v>
      </c>
      <c r="G4749">
        <f t="shared" si="224"/>
        <v>10.649999999999999</v>
      </c>
    </row>
    <row r="4750" spans="1:7" x14ac:dyDescent="0.2">
      <c r="A4750" s="1">
        <v>9.8000000000000007</v>
      </c>
      <c r="B4750" s="1">
        <v>10.1</v>
      </c>
      <c r="C4750" s="1">
        <v>6</v>
      </c>
      <c r="E4750">
        <f t="shared" si="222"/>
        <v>14.700000000000001</v>
      </c>
      <c r="F4750">
        <f t="shared" si="223"/>
        <v>20.2</v>
      </c>
      <c r="G4750">
        <f t="shared" si="224"/>
        <v>9</v>
      </c>
    </row>
    <row r="4751" spans="1:7" x14ac:dyDescent="0.2">
      <c r="A4751" s="1">
        <v>9.8000000000000007</v>
      </c>
      <c r="B4751" s="1">
        <v>10.3</v>
      </c>
      <c r="C4751" s="1">
        <v>5.4</v>
      </c>
      <c r="E4751">
        <f t="shared" si="222"/>
        <v>14.700000000000001</v>
      </c>
      <c r="F4751">
        <f t="shared" si="223"/>
        <v>20.6</v>
      </c>
      <c r="G4751">
        <f t="shared" si="224"/>
        <v>8.1000000000000014</v>
      </c>
    </row>
    <row r="4752" spans="1:7" x14ac:dyDescent="0.2">
      <c r="A4752" s="1">
        <v>9.6999999999999993</v>
      </c>
      <c r="B4752" s="1">
        <v>9.5</v>
      </c>
      <c r="C4752" s="1">
        <v>5.0999999999999996</v>
      </c>
      <c r="E4752">
        <f t="shared" si="222"/>
        <v>14.549999999999999</v>
      </c>
      <c r="F4752">
        <f t="shared" si="223"/>
        <v>19</v>
      </c>
      <c r="G4752">
        <f t="shared" si="224"/>
        <v>7.6499999999999995</v>
      </c>
    </row>
    <row r="4753" spans="1:7" x14ac:dyDescent="0.2">
      <c r="A4753" s="1">
        <v>9.9</v>
      </c>
      <c r="B4753" s="1">
        <v>8.6999999999999993</v>
      </c>
      <c r="C4753" s="1">
        <v>4.7</v>
      </c>
      <c r="E4753">
        <f t="shared" si="222"/>
        <v>14.850000000000001</v>
      </c>
      <c r="F4753">
        <f t="shared" si="223"/>
        <v>17.399999999999999</v>
      </c>
      <c r="G4753">
        <f t="shared" si="224"/>
        <v>7.0500000000000007</v>
      </c>
    </row>
    <row r="4754" spans="1:7" x14ac:dyDescent="0.2">
      <c r="A4754" s="1">
        <v>9.1999999999999993</v>
      </c>
      <c r="B4754" s="1">
        <v>7.7</v>
      </c>
      <c r="C4754" s="1">
        <v>4.3</v>
      </c>
      <c r="E4754">
        <f t="shared" si="222"/>
        <v>13.799999999999999</v>
      </c>
      <c r="F4754">
        <f t="shared" si="223"/>
        <v>15.4</v>
      </c>
      <c r="G4754">
        <f t="shared" si="224"/>
        <v>6.4499999999999993</v>
      </c>
    </row>
    <row r="4755" spans="1:7" x14ac:dyDescent="0.2">
      <c r="A4755" s="1">
        <v>7.2</v>
      </c>
      <c r="B4755" s="1">
        <v>7.1</v>
      </c>
      <c r="C4755" s="1">
        <v>4</v>
      </c>
      <c r="E4755">
        <f t="shared" si="222"/>
        <v>10.8</v>
      </c>
      <c r="F4755">
        <f t="shared" si="223"/>
        <v>14.2</v>
      </c>
      <c r="G4755">
        <f t="shared" si="224"/>
        <v>6</v>
      </c>
    </row>
    <row r="4756" spans="1:7" x14ac:dyDescent="0.2">
      <c r="A4756" s="1">
        <v>6.5</v>
      </c>
      <c r="B4756" s="1">
        <v>6.9</v>
      </c>
      <c r="C4756" s="1">
        <v>3.6</v>
      </c>
      <c r="E4756">
        <f t="shared" si="222"/>
        <v>9.75</v>
      </c>
      <c r="F4756">
        <f t="shared" si="223"/>
        <v>13.8</v>
      </c>
      <c r="G4756">
        <f t="shared" si="224"/>
        <v>5.4</v>
      </c>
    </row>
    <row r="4757" spans="1:7" x14ac:dyDescent="0.2">
      <c r="A4757" s="1">
        <v>6.3</v>
      </c>
      <c r="B4757" s="1">
        <v>6.6</v>
      </c>
      <c r="C4757" s="1">
        <v>3.8</v>
      </c>
      <c r="E4757">
        <f t="shared" si="222"/>
        <v>9.4499999999999993</v>
      </c>
      <c r="F4757">
        <f t="shared" si="223"/>
        <v>13.2</v>
      </c>
      <c r="G4757">
        <f t="shared" si="224"/>
        <v>5.6999999999999993</v>
      </c>
    </row>
    <row r="4758" spans="1:7" x14ac:dyDescent="0.2">
      <c r="A4758" s="1">
        <v>6</v>
      </c>
      <c r="B4758" s="1">
        <v>6.3</v>
      </c>
      <c r="C4758" s="1">
        <v>3.3</v>
      </c>
      <c r="E4758">
        <f t="shared" si="222"/>
        <v>9</v>
      </c>
      <c r="F4758">
        <f t="shared" si="223"/>
        <v>12.6</v>
      </c>
      <c r="G4758">
        <f t="shared" si="224"/>
        <v>4.9499999999999993</v>
      </c>
    </row>
    <row r="4759" spans="1:7" x14ac:dyDescent="0.2">
      <c r="A4759" s="1">
        <v>5.0999999999999996</v>
      </c>
      <c r="B4759" s="1">
        <v>6</v>
      </c>
      <c r="C4759" s="1">
        <v>3.6</v>
      </c>
      <c r="E4759">
        <f t="shared" si="222"/>
        <v>7.6499999999999995</v>
      </c>
      <c r="F4759">
        <f t="shared" si="223"/>
        <v>12</v>
      </c>
      <c r="G4759">
        <f t="shared" si="224"/>
        <v>5.4</v>
      </c>
    </row>
    <row r="4760" spans="1:7" x14ac:dyDescent="0.2">
      <c r="A4760" s="1">
        <v>5</v>
      </c>
      <c r="B4760" s="1">
        <v>5.6</v>
      </c>
      <c r="C4760" s="1">
        <v>3.4</v>
      </c>
      <c r="E4760">
        <f t="shared" si="222"/>
        <v>7.5</v>
      </c>
      <c r="F4760">
        <f t="shared" si="223"/>
        <v>11.2</v>
      </c>
      <c r="G4760">
        <f t="shared" si="224"/>
        <v>5.0999999999999996</v>
      </c>
    </row>
    <row r="4761" spans="1:7" x14ac:dyDescent="0.2">
      <c r="A4761" s="1">
        <v>3.9</v>
      </c>
      <c r="B4761" s="1">
        <v>5.6</v>
      </c>
      <c r="C4761" s="1">
        <v>3.6</v>
      </c>
      <c r="E4761">
        <f t="shared" si="222"/>
        <v>5.85</v>
      </c>
      <c r="F4761">
        <f t="shared" si="223"/>
        <v>11.2</v>
      </c>
      <c r="G4761">
        <f t="shared" si="224"/>
        <v>5.4</v>
      </c>
    </row>
    <row r="4762" spans="1:7" x14ac:dyDescent="0.2">
      <c r="A4762" s="1">
        <v>4.7</v>
      </c>
      <c r="B4762" s="1">
        <v>6.5</v>
      </c>
      <c r="C4762" s="1">
        <v>3</v>
      </c>
      <c r="E4762">
        <f t="shared" si="222"/>
        <v>7.0500000000000007</v>
      </c>
      <c r="F4762">
        <f t="shared" si="223"/>
        <v>13</v>
      </c>
      <c r="G4762">
        <f t="shared" si="224"/>
        <v>4.5</v>
      </c>
    </row>
    <row r="4763" spans="1:7" x14ac:dyDescent="0.2">
      <c r="A4763" s="1">
        <v>5.7</v>
      </c>
      <c r="B4763" s="1">
        <v>6.2</v>
      </c>
      <c r="C4763" s="1">
        <v>3.2</v>
      </c>
      <c r="E4763">
        <f t="shared" si="222"/>
        <v>8.5500000000000007</v>
      </c>
      <c r="F4763">
        <f t="shared" si="223"/>
        <v>12.4</v>
      </c>
      <c r="G4763">
        <f t="shared" si="224"/>
        <v>4.8000000000000007</v>
      </c>
    </row>
    <row r="4764" spans="1:7" x14ac:dyDescent="0.2">
      <c r="A4764" s="1">
        <v>6.7</v>
      </c>
      <c r="B4764" s="1">
        <v>6</v>
      </c>
      <c r="C4764" s="1">
        <v>3.9</v>
      </c>
      <c r="E4764">
        <f t="shared" si="222"/>
        <v>10.050000000000001</v>
      </c>
      <c r="F4764">
        <f t="shared" si="223"/>
        <v>12</v>
      </c>
      <c r="G4764">
        <f t="shared" si="224"/>
        <v>5.85</v>
      </c>
    </row>
    <row r="4765" spans="1:7" x14ac:dyDescent="0.2">
      <c r="A4765" s="1">
        <v>7.9</v>
      </c>
      <c r="B4765" s="1">
        <v>6.1</v>
      </c>
      <c r="C4765" s="1">
        <v>4.5999999999999996</v>
      </c>
      <c r="E4765">
        <f t="shared" si="222"/>
        <v>11.850000000000001</v>
      </c>
      <c r="F4765">
        <f t="shared" si="223"/>
        <v>12.2</v>
      </c>
      <c r="G4765">
        <f t="shared" si="224"/>
        <v>6.8999999999999995</v>
      </c>
    </row>
    <row r="4766" spans="1:7" x14ac:dyDescent="0.2">
      <c r="A4766" s="1">
        <v>9.1</v>
      </c>
      <c r="B4766" s="1">
        <v>6.4</v>
      </c>
      <c r="C4766" s="1">
        <v>5.7</v>
      </c>
      <c r="E4766">
        <f t="shared" si="222"/>
        <v>13.649999999999999</v>
      </c>
      <c r="F4766">
        <f t="shared" si="223"/>
        <v>12.8</v>
      </c>
      <c r="G4766">
        <f t="shared" si="224"/>
        <v>8.5500000000000007</v>
      </c>
    </row>
    <row r="4767" spans="1:7" x14ac:dyDescent="0.2">
      <c r="A4767" s="1">
        <v>9.6</v>
      </c>
      <c r="B4767" s="1">
        <v>7</v>
      </c>
      <c r="C4767" s="1">
        <v>6.2</v>
      </c>
      <c r="E4767">
        <f t="shared" si="222"/>
        <v>14.399999999999999</v>
      </c>
      <c r="F4767">
        <f t="shared" si="223"/>
        <v>14</v>
      </c>
      <c r="G4767">
        <f t="shared" si="224"/>
        <v>9.3000000000000007</v>
      </c>
    </row>
    <row r="4768" spans="1:7" x14ac:dyDescent="0.2">
      <c r="A4768" s="1">
        <v>9.9</v>
      </c>
      <c r="B4768" s="1">
        <v>7.6</v>
      </c>
      <c r="C4768" s="1">
        <v>6.9</v>
      </c>
      <c r="E4768">
        <f t="shared" si="222"/>
        <v>14.850000000000001</v>
      </c>
      <c r="F4768">
        <f t="shared" si="223"/>
        <v>15.2</v>
      </c>
      <c r="G4768">
        <f t="shared" si="224"/>
        <v>10.350000000000001</v>
      </c>
    </row>
    <row r="4769" spans="1:7" x14ac:dyDescent="0.2">
      <c r="A4769" s="1">
        <v>10.199999999999999</v>
      </c>
      <c r="B4769" s="1">
        <v>7.9</v>
      </c>
      <c r="C4769" s="1">
        <v>7.7</v>
      </c>
      <c r="E4769">
        <f t="shared" si="222"/>
        <v>15.299999999999999</v>
      </c>
      <c r="F4769">
        <f t="shared" si="223"/>
        <v>15.8</v>
      </c>
      <c r="G4769">
        <f t="shared" si="224"/>
        <v>11.55</v>
      </c>
    </row>
    <row r="4770" spans="1:7" x14ac:dyDescent="0.2">
      <c r="A4770" s="1">
        <v>10.3</v>
      </c>
      <c r="B4770" s="1">
        <v>8.4</v>
      </c>
      <c r="C4770" s="1">
        <v>8.1999999999999993</v>
      </c>
      <c r="E4770">
        <f t="shared" si="222"/>
        <v>15.450000000000001</v>
      </c>
      <c r="F4770">
        <f t="shared" si="223"/>
        <v>16.8</v>
      </c>
      <c r="G4770">
        <f t="shared" si="224"/>
        <v>12.299999999999999</v>
      </c>
    </row>
    <row r="4771" spans="1:7" x14ac:dyDescent="0.2">
      <c r="A4771" s="1">
        <v>10.7</v>
      </c>
      <c r="B4771" s="1">
        <v>8.5</v>
      </c>
      <c r="C4771" s="1">
        <v>8.1999999999999993</v>
      </c>
      <c r="E4771">
        <f t="shared" si="222"/>
        <v>16.049999999999997</v>
      </c>
      <c r="F4771">
        <f t="shared" si="223"/>
        <v>17</v>
      </c>
      <c r="G4771">
        <f t="shared" si="224"/>
        <v>12.299999999999999</v>
      </c>
    </row>
    <row r="4772" spans="1:7" x14ac:dyDescent="0.2">
      <c r="A4772" s="1">
        <v>10.199999999999999</v>
      </c>
      <c r="B4772" s="1">
        <v>9.6999999999999993</v>
      </c>
      <c r="C4772" s="1">
        <v>7.8</v>
      </c>
      <c r="E4772">
        <f t="shared" si="222"/>
        <v>15.299999999999999</v>
      </c>
      <c r="F4772">
        <f t="shared" si="223"/>
        <v>19.399999999999999</v>
      </c>
      <c r="G4772">
        <f t="shared" si="224"/>
        <v>11.7</v>
      </c>
    </row>
    <row r="4773" spans="1:7" x14ac:dyDescent="0.2">
      <c r="A4773" s="1">
        <v>11.1</v>
      </c>
      <c r="B4773" s="1">
        <v>10.4</v>
      </c>
      <c r="C4773" s="1">
        <v>7</v>
      </c>
      <c r="E4773">
        <f t="shared" si="222"/>
        <v>16.649999999999999</v>
      </c>
      <c r="F4773">
        <f t="shared" si="223"/>
        <v>20.8</v>
      </c>
      <c r="G4773">
        <f t="shared" si="224"/>
        <v>10.5</v>
      </c>
    </row>
    <row r="4774" spans="1:7" x14ac:dyDescent="0.2">
      <c r="A4774" s="1">
        <v>9.8000000000000007</v>
      </c>
      <c r="B4774" s="1">
        <v>10.199999999999999</v>
      </c>
      <c r="C4774" s="1">
        <v>6</v>
      </c>
      <c r="E4774">
        <f t="shared" si="222"/>
        <v>14.700000000000001</v>
      </c>
      <c r="F4774">
        <f t="shared" si="223"/>
        <v>20.399999999999999</v>
      </c>
      <c r="G4774">
        <f t="shared" si="224"/>
        <v>9</v>
      </c>
    </row>
    <row r="4775" spans="1:7" x14ac:dyDescent="0.2">
      <c r="A4775" s="1">
        <v>9.6999999999999993</v>
      </c>
      <c r="B4775" s="1">
        <v>10.3</v>
      </c>
      <c r="C4775" s="1">
        <v>5.4</v>
      </c>
      <c r="E4775">
        <f t="shared" si="222"/>
        <v>14.549999999999999</v>
      </c>
      <c r="F4775">
        <f t="shared" si="223"/>
        <v>20.6</v>
      </c>
      <c r="G4775">
        <f t="shared" si="224"/>
        <v>8.1000000000000014</v>
      </c>
    </row>
    <row r="4776" spans="1:7" x14ac:dyDescent="0.2">
      <c r="A4776" s="1">
        <v>9.6999999999999993</v>
      </c>
      <c r="B4776" s="1">
        <v>9.4</v>
      </c>
      <c r="C4776" s="1">
        <v>5.0999999999999996</v>
      </c>
      <c r="E4776">
        <f t="shared" si="222"/>
        <v>14.549999999999999</v>
      </c>
      <c r="F4776">
        <f t="shared" si="223"/>
        <v>18.8</v>
      </c>
      <c r="G4776">
        <f t="shared" si="224"/>
        <v>7.6499999999999995</v>
      </c>
    </row>
    <row r="4777" spans="1:7" x14ac:dyDescent="0.2">
      <c r="A4777" s="1">
        <v>9.9</v>
      </c>
      <c r="B4777" s="1">
        <v>8.5</v>
      </c>
      <c r="C4777" s="1">
        <v>4.7</v>
      </c>
      <c r="E4777">
        <f t="shared" si="222"/>
        <v>14.850000000000001</v>
      </c>
      <c r="F4777">
        <f t="shared" si="223"/>
        <v>17</v>
      </c>
      <c r="G4777">
        <f t="shared" si="224"/>
        <v>7.0500000000000007</v>
      </c>
    </row>
    <row r="4778" spans="1:7" x14ac:dyDescent="0.2">
      <c r="A4778" s="1">
        <v>9.3000000000000007</v>
      </c>
      <c r="B4778" s="1">
        <v>7.6</v>
      </c>
      <c r="C4778" s="1">
        <v>4.2</v>
      </c>
      <c r="E4778">
        <f t="shared" si="222"/>
        <v>13.950000000000001</v>
      </c>
      <c r="F4778">
        <f t="shared" si="223"/>
        <v>15.2</v>
      </c>
      <c r="G4778">
        <f t="shared" si="224"/>
        <v>6.3000000000000007</v>
      </c>
    </row>
    <row r="4779" spans="1:7" x14ac:dyDescent="0.2">
      <c r="A4779" s="1">
        <v>7.3</v>
      </c>
      <c r="B4779" s="1">
        <v>6.9</v>
      </c>
      <c r="C4779" s="1">
        <v>4</v>
      </c>
      <c r="E4779">
        <f t="shared" si="222"/>
        <v>10.95</v>
      </c>
      <c r="F4779">
        <f t="shared" si="223"/>
        <v>13.8</v>
      </c>
      <c r="G4779">
        <f t="shared" si="224"/>
        <v>6</v>
      </c>
    </row>
    <row r="4780" spans="1:7" x14ac:dyDescent="0.2">
      <c r="A4780" s="1">
        <v>6.6</v>
      </c>
      <c r="B4780" s="1">
        <v>6.9</v>
      </c>
      <c r="C4780" s="1">
        <v>3.7</v>
      </c>
      <c r="E4780">
        <f t="shared" si="222"/>
        <v>9.8999999999999986</v>
      </c>
      <c r="F4780">
        <f t="shared" si="223"/>
        <v>13.8</v>
      </c>
      <c r="G4780">
        <f t="shared" si="224"/>
        <v>5.5500000000000007</v>
      </c>
    </row>
    <row r="4781" spans="1:7" x14ac:dyDescent="0.2">
      <c r="A4781" s="1">
        <v>6.3</v>
      </c>
      <c r="B4781" s="1">
        <v>6.7</v>
      </c>
      <c r="C4781" s="1">
        <v>3.9</v>
      </c>
      <c r="E4781">
        <f t="shared" si="222"/>
        <v>9.4499999999999993</v>
      </c>
      <c r="F4781">
        <f t="shared" si="223"/>
        <v>13.4</v>
      </c>
      <c r="G4781">
        <f t="shared" si="224"/>
        <v>5.85</v>
      </c>
    </row>
    <row r="4782" spans="1:7" x14ac:dyDescent="0.2">
      <c r="A4782" s="1">
        <v>6</v>
      </c>
      <c r="B4782" s="1">
        <v>6.5</v>
      </c>
      <c r="C4782" s="1">
        <v>3.5</v>
      </c>
      <c r="E4782">
        <f t="shared" si="222"/>
        <v>9</v>
      </c>
      <c r="F4782">
        <f t="shared" si="223"/>
        <v>13</v>
      </c>
      <c r="G4782">
        <f t="shared" si="224"/>
        <v>5.25</v>
      </c>
    </row>
    <row r="4783" spans="1:7" x14ac:dyDescent="0.2">
      <c r="A4783" s="1">
        <v>5.2</v>
      </c>
      <c r="B4783" s="1">
        <v>6</v>
      </c>
      <c r="C4783" s="1">
        <v>3.6</v>
      </c>
      <c r="E4783">
        <f t="shared" si="222"/>
        <v>7.8000000000000007</v>
      </c>
      <c r="F4783">
        <f t="shared" si="223"/>
        <v>12</v>
      </c>
      <c r="G4783">
        <f t="shared" si="224"/>
        <v>5.4</v>
      </c>
    </row>
    <row r="4784" spans="1:7" x14ac:dyDescent="0.2">
      <c r="A4784" s="1">
        <v>4.9000000000000004</v>
      </c>
      <c r="B4784" s="1">
        <v>5.6</v>
      </c>
      <c r="C4784" s="1">
        <v>3.4</v>
      </c>
      <c r="E4784">
        <f t="shared" si="222"/>
        <v>7.3500000000000005</v>
      </c>
      <c r="F4784">
        <f t="shared" si="223"/>
        <v>11.2</v>
      </c>
      <c r="G4784">
        <f t="shared" si="224"/>
        <v>5.0999999999999996</v>
      </c>
    </row>
    <row r="4785" spans="1:7" x14ac:dyDescent="0.2">
      <c r="A4785" s="1">
        <v>3.9</v>
      </c>
      <c r="B4785" s="1">
        <v>5.6</v>
      </c>
      <c r="C4785" s="1">
        <v>3.6</v>
      </c>
      <c r="E4785">
        <f t="shared" si="222"/>
        <v>5.85</v>
      </c>
      <c r="F4785">
        <f t="shared" si="223"/>
        <v>11.2</v>
      </c>
      <c r="G4785">
        <f t="shared" si="224"/>
        <v>5.4</v>
      </c>
    </row>
    <row r="4786" spans="1:7" x14ac:dyDescent="0.2">
      <c r="A4786" s="1">
        <v>4.5</v>
      </c>
      <c r="B4786" s="1">
        <v>6.6</v>
      </c>
      <c r="C4786" s="1">
        <v>3</v>
      </c>
      <c r="E4786">
        <f t="shared" si="222"/>
        <v>6.75</v>
      </c>
      <c r="F4786">
        <f t="shared" si="223"/>
        <v>13.2</v>
      </c>
      <c r="G4786">
        <f t="shared" si="224"/>
        <v>4.5</v>
      </c>
    </row>
    <row r="4787" spans="1:7" x14ac:dyDescent="0.2">
      <c r="A4787" s="1">
        <v>5.7</v>
      </c>
      <c r="B4787" s="1">
        <v>6.2</v>
      </c>
      <c r="C4787" s="1">
        <v>3.2</v>
      </c>
      <c r="E4787">
        <f t="shared" si="222"/>
        <v>8.5500000000000007</v>
      </c>
      <c r="F4787">
        <f t="shared" si="223"/>
        <v>12.4</v>
      </c>
      <c r="G4787">
        <f t="shared" si="224"/>
        <v>4.8000000000000007</v>
      </c>
    </row>
    <row r="4788" spans="1:7" x14ac:dyDescent="0.2">
      <c r="A4788" s="1">
        <v>6.7</v>
      </c>
      <c r="B4788" s="1">
        <v>5.8</v>
      </c>
      <c r="C4788" s="1">
        <v>4</v>
      </c>
      <c r="E4788">
        <f t="shared" si="222"/>
        <v>10.050000000000001</v>
      </c>
      <c r="F4788">
        <f t="shared" si="223"/>
        <v>11.6</v>
      </c>
      <c r="G4788">
        <f t="shared" si="224"/>
        <v>6</v>
      </c>
    </row>
    <row r="4789" spans="1:7" x14ac:dyDescent="0.2">
      <c r="A4789" s="1">
        <v>8</v>
      </c>
      <c r="B4789" s="1">
        <v>6.1</v>
      </c>
      <c r="C4789" s="1">
        <v>4.5999999999999996</v>
      </c>
      <c r="E4789">
        <f t="shared" si="222"/>
        <v>12</v>
      </c>
      <c r="F4789">
        <f t="shared" si="223"/>
        <v>12.2</v>
      </c>
      <c r="G4789">
        <f t="shared" si="224"/>
        <v>6.8999999999999995</v>
      </c>
    </row>
    <row r="4790" spans="1:7" x14ac:dyDescent="0.2">
      <c r="A4790" s="1">
        <v>9</v>
      </c>
      <c r="B4790" s="1">
        <v>6.4</v>
      </c>
      <c r="C4790" s="1">
        <v>5.6</v>
      </c>
      <c r="E4790">
        <f t="shared" si="222"/>
        <v>13.5</v>
      </c>
      <c r="F4790">
        <f t="shared" si="223"/>
        <v>12.8</v>
      </c>
      <c r="G4790">
        <f t="shared" si="224"/>
        <v>8.3999999999999986</v>
      </c>
    </row>
    <row r="4791" spans="1:7" x14ac:dyDescent="0.2">
      <c r="A4791" s="1">
        <v>9.6999999999999993</v>
      </c>
      <c r="B4791" s="1">
        <v>7.1</v>
      </c>
      <c r="C4791" s="1">
        <v>6.2</v>
      </c>
      <c r="E4791">
        <f t="shared" si="222"/>
        <v>14.549999999999999</v>
      </c>
      <c r="F4791">
        <f t="shared" si="223"/>
        <v>14.2</v>
      </c>
      <c r="G4791">
        <f t="shared" si="224"/>
        <v>9.3000000000000007</v>
      </c>
    </row>
    <row r="4792" spans="1:7" x14ac:dyDescent="0.2">
      <c r="A4792" s="1">
        <v>10</v>
      </c>
      <c r="B4792" s="1">
        <v>7.5</v>
      </c>
      <c r="C4792" s="1">
        <v>7</v>
      </c>
      <c r="E4792">
        <f t="shared" si="222"/>
        <v>15</v>
      </c>
      <c r="F4792">
        <f t="shared" si="223"/>
        <v>15</v>
      </c>
      <c r="G4792">
        <f t="shared" si="224"/>
        <v>10.5</v>
      </c>
    </row>
    <row r="4793" spans="1:7" x14ac:dyDescent="0.2">
      <c r="A4793" s="1">
        <v>10.1</v>
      </c>
      <c r="B4793" s="1">
        <v>7.8</v>
      </c>
      <c r="C4793" s="1">
        <v>7.8</v>
      </c>
      <c r="E4793">
        <f t="shared" si="222"/>
        <v>15.149999999999999</v>
      </c>
      <c r="F4793">
        <f t="shared" si="223"/>
        <v>15.6</v>
      </c>
      <c r="G4793">
        <f t="shared" si="224"/>
        <v>11.7</v>
      </c>
    </row>
    <row r="4794" spans="1:7" x14ac:dyDescent="0.2">
      <c r="A4794" s="1">
        <v>10.3</v>
      </c>
      <c r="B4794" s="1">
        <v>8.3000000000000007</v>
      </c>
      <c r="C4794" s="1">
        <v>8.1</v>
      </c>
      <c r="E4794">
        <f t="shared" si="222"/>
        <v>15.450000000000001</v>
      </c>
      <c r="F4794">
        <f t="shared" si="223"/>
        <v>16.600000000000001</v>
      </c>
      <c r="G4794">
        <f t="shared" si="224"/>
        <v>12.149999999999999</v>
      </c>
    </row>
    <row r="4795" spans="1:7" x14ac:dyDescent="0.2">
      <c r="A4795" s="1">
        <v>10.5</v>
      </c>
      <c r="B4795" s="1">
        <v>8.5</v>
      </c>
      <c r="C4795" s="1">
        <v>8.1</v>
      </c>
      <c r="E4795">
        <f t="shared" si="222"/>
        <v>15.75</v>
      </c>
      <c r="F4795">
        <f t="shared" si="223"/>
        <v>17</v>
      </c>
      <c r="G4795">
        <f t="shared" si="224"/>
        <v>12.149999999999999</v>
      </c>
    </row>
    <row r="4796" spans="1:7" x14ac:dyDescent="0.2">
      <c r="A4796" s="1">
        <v>10.1</v>
      </c>
      <c r="B4796" s="1">
        <v>9.6</v>
      </c>
      <c r="C4796" s="1">
        <v>7.7</v>
      </c>
      <c r="E4796">
        <f t="shared" si="222"/>
        <v>15.149999999999999</v>
      </c>
      <c r="F4796">
        <f t="shared" si="223"/>
        <v>19.2</v>
      </c>
      <c r="G4796">
        <f t="shared" si="224"/>
        <v>11.55</v>
      </c>
    </row>
    <row r="4797" spans="1:7" x14ac:dyDescent="0.2">
      <c r="A4797" s="1">
        <v>10.9</v>
      </c>
      <c r="B4797" s="1">
        <v>10.4</v>
      </c>
      <c r="C4797" s="1">
        <v>6.8</v>
      </c>
      <c r="E4797">
        <f t="shared" si="222"/>
        <v>16.350000000000001</v>
      </c>
      <c r="F4797">
        <f t="shared" si="223"/>
        <v>20.8</v>
      </c>
      <c r="G4797">
        <f t="shared" si="224"/>
        <v>10.199999999999999</v>
      </c>
    </row>
    <row r="4798" spans="1:7" x14ac:dyDescent="0.2">
      <c r="A4798" s="1">
        <v>9.8000000000000007</v>
      </c>
      <c r="B4798" s="1">
        <v>10.4</v>
      </c>
      <c r="C4798" s="1">
        <v>5.8</v>
      </c>
      <c r="E4798">
        <f t="shared" si="222"/>
        <v>14.700000000000001</v>
      </c>
      <c r="F4798">
        <f t="shared" si="223"/>
        <v>20.8</v>
      </c>
      <c r="G4798">
        <f t="shared" si="224"/>
        <v>8.6999999999999993</v>
      </c>
    </row>
    <row r="4799" spans="1:7" x14ac:dyDescent="0.2">
      <c r="A4799" s="1">
        <v>9.6999999999999993</v>
      </c>
      <c r="B4799" s="1">
        <v>10.3</v>
      </c>
      <c r="C4799" s="1">
        <v>5.4</v>
      </c>
      <c r="E4799">
        <f t="shared" si="222"/>
        <v>14.549999999999999</v>
      </c>
      <c r="F4799">
        <f t="shared" si="223"/>
        <v>20.6</v>
      </c>
      <c r="G4799">
        <f t="shared" si="224"/>
        <v>8.1000000000000014</v>
      </c>
    </row>
    <row r="4800" spans="1:7" x14ac:dyDescent="0.2">
      <c r="A4800" s="1">
        <v>9.6</v>
      </c>
      <c r="B4800" s="1">
        <v>9.5</v>
      </c>
      <c r="C4800" s="1">
        <v>5.0999999999999996</v>
      </c>
      <c r="E4800">
        <f t="shared" si="222"/>
        <v>14.399999999999999</v>
      </c>
      <c r="F4800">
        <f t="shared" si="223"/>
        <v>19</v>
      </c>
      <c r="G4800">
        <f t="shared" si="224"/>
        <v>7.6499999999999995</v>
      </c>
    </row>
    <row r="4801" spans="1:7" x14ac:dyDescent="0.2">
      <c r="A4801" s="1">
        <v>10.1</v>
      </c>
      <c r="B4801" s="1">
        <v>8.6</v>
      </c>
      <c r="C4801" s="1">
        <v>4.8</v>
      </c>
      <c r="E4801">
        <f t="shared" si="222"/>
        <v>15.149999999999999</v>
      </c>
      <c r="F4801">
        <f t="shared" si="223"/>
        <v>17.2</v>
      </c>
      <c r="G4801">
        <f t="shared" si="224"/>
        <v>7.1999999999999993</v>
      </c>
    </row>
    <row r="4802" spans="1:7" x14ac:dyDescent="0.2">
      <c r="A4802" s="1">
        <v>9.3000000000000007</v>
      </c>
      <c r="B4802" s="1">
        <v>7.6</v>
      </c>
      <c r="C4802" s="1">
        <v>4.2</v>
      </c>
      <c r="E4802">
        <f t="shared" si="222"/>
        <v>13.950000000000001</v>
      </c>
      <c r="F4802">
        <f t="shared" si="223"/>
        <v>15.2</v>
      </c>
      <c r="G4802">
        <f t="shared" si="224"/>
        <v>6.3000000000000007</v>
      </c>
    </row>
    <row r="4803" spans="1:7" x14ac:dyDescent="0.2">
      <c r="A4803" s="1">
        <v>7.4</v>
      </c>
      <c r="B4803" s="1">
        <v>6.8</v>
      </c>
      <c r="C4803" s="1">
        <v>4</v>
      </c>
      <c r="E4803">
        <f t="shared" si="222"/>
        <v>11.100000000000001</v>
      </c>
      <c r="F4803">
        <f t="shared" si="223"/>
        <v>13.6</v>
      </c>
      <c r="G4803">
        <f t="shared" si="224"/>
        <v>6</v>
      </c>
    </row>
    <row r="4804" spans="1:7" x14ac:dyDescent="0.2">
      <c r="A4804" s="1">
        <v>6.7</v>
      </c>
      <c r="B4804" s="1">
        <v>7</v>
      </c>
      <c r="C4804" s="1">
        <v>3.7</v>
      </c>
      <c r="E4804">
        <f t="shared" ref="E4804:E4867" si="225">A4804*1.5</f>
        <v>10.050000000000001</v>
      </c>
      <c r="F4804">
        <f t="shared" ref="F4804:F4867" si="226">B4804*2</f>
        <v>14</v>
      </c>
      <c r="G4804">
        <f t="shared" ref="G4804:G4867" si="227">C4804*1.5</f>
        <v>5.5500000000000007</v>
      </c>
    </row>
    <row r="4805" spans="1:7" x14ac:dyDescent="0.2">
      <c r="A4805" s="1">
        <v>6.3</v>
      </c>
      <c r="B4805" s="1">
        <v>6.7</v>
      </c>
      <c r="C4805" s="1">
        <v>3.9</v>
      </c>
      <c r="E4805">
        <f t="shared" si="225"/>
        <v>9.4499999999999993</v>
      </c>
      <c r="F4805">
        <f t="shared" si="226"/>
        <v>13.4</v>
      </c>
      <c r="G4805">
        <f t="shared" si="227"/>
        <v>5.85</v>
      </c>
    </row>
    <row r="4806" spans="1:7" x14ac:dyDescent="0.2">
      <c r="A4806" s="1">
        <v>6.2</v>
      </c>
      <c r="B4806" s="1">
        <v>6.5</v>
      </c>
      <c r="C4806" s="1">
        <v>3.5</v>
      </c>
      <c r="E4806">
        <f t="shared" si="225"/>
        <v>9.3000000000000007</v>
      </c>
      <c r="F4806">
        <f t="shared" si="226"/>
        <v>13</v>
      </c>
      <c r="G4806">
        <f t="shared" si="227"/>
        <v>5.25</v>
      </c>
    </row>
    <row r="4807" spans="1:7" x14ac:dyDescent="0.2">
      <c r="A4807" s="1">
        <v>5.2</v>
      </c>
      <c r="B4807" s="1">
        <v>6.1</v>
      </c>
      <c r="C4807" s="1">
        <v>3.7</v>
      </c>
      <c r="E4807">
        <f t="shared" si="225"/>
        <v>7.8000000000000007</v>
      </c>
      <c r="F4807">
        <f t="shared" si="226"/>
        <v>12.2</v>
      </c>
      <c r="G4807">
        <f t="shared" si="227"/>
        <v>5.5500000000000007</v>
      </c>
    </row>
    <row r="4808" spans="1:7" x14ac:dyDescent="0.2">
      <c r="A4808" s="1">
        <v>4.8</v>
      </c>
      <c r="B4808" s="1">
        <v>5.6</v>
      </c>
      <c r="C4808" s="1">
        <v>3.5</v>
      </c>
      <c r="E4808">
        <f t="shared" si="225"/>
        <v>7.1999999999999993</v>
      </c>
      <c r="F4808">
        <f t="shared" si="226"/>
        <v>11.2</v>
      </c>
      <c r="G4808">
        <f t="shared" si="227"/>
        <v>5.25</v>
      </c>
    </row>
    <row r="4809" spans="1:7" x14ac:dyDescent="0.2">
      <c r="A4809" s="1">
        <v>4.0999999999999996</v>
      </c>
      <c r="B4809" s="1">
        <v>5.7</v>
      </c>
      <c r="C4809" s="1">
        <v>3.5</v>
      </c>
      <c r="E4809">
        <f t="shared" si="225"/>
        <v>6.1499999999999995</v>
      </c>
      <c r="F4809">
        <f t="shared" si="226"/>
        <v>11.4</v>
      </c>
      <c r="G4809">
        <f t="shared" si="227"/>
        <v>5.25</v>
      </c>
    </row>
    <row r="4810" spans="1:7" x14ac:dyDescent="0.2">
      <c r="A4810" s="1">
        <v>4.7</v>
      </c>
      <c r="B4810" s="1">
        <v>6.7</v>
      </c>
      <c r="C4810" s="1">
        <v>2.9</v>
      </c>
      <c r="E4810">
        <f t="shared" si="225"/>
        <v>7.0500000000000007</v>
      </c>
      <c r="F4810">
        <f t="shared" si="226"/>
        <v>13.4</v>
      </c>
      <c r="G4810">
        <f t="shared" si="227"/>
        <v>4.3499999999999996</v>
      </c>
    </row>
    <row r="4811" spans="1:7" x14ac:dyDescent="0.2">
      <c r="A4811" s="1">
        <v>5.9</v>
      </c>
      <c r="B4811" s="1">
        <v>6.4</v>
      </c>
      <c r="C4811" s="1">
        <v>3.1</v>
      </c>
      <c r="E4811">
        <f t="shared" si="225"/>
        <v>8.8500000000000014</v>
      </c>
      <c r="F4811">
        <f t="shared" si="226"/>
        <v>12.8</v>
      </c>
      <c r="G4811">
        <f t="shared" si="227"/>
        <v>4.6500000000000004</v>
      </c>
    </row>
    <row r="4812" spans="1:7" x14ac:dyDescent="0.2">
      <c r="A4812" s="1">
        <v>6.9</v>
      </c>
      <c r="B4812" s="1">
        <v>5.8</v>
      </c>
      <c r="C4812" s="1">
        <v>3.9</v>
      </c>
      <c r="E4812">
        <f t="shared" si="225"/>
        <v>10.350000000000001</v>
      </c>
      <c r="F4812">
        <f t="shared" si="226"/>
        <v>11.6</v>
      </c>
      <c r="G4812">
        <f t="shared" si="227"/>
        <v>5.85</v>
      </c>
    </row>
    <row r="4813" spans="1:7" x14ac:dyDescent="0.2">
      <c r="A4813" s="1">
        <v>7.9</v>
      </c>
      <c r="B4813" s="1">
        <v>6.3</v>
      </c>
      <c r="C4813" s="1">
        <v>4.5</v>
      </c>
      <c r="E4813">
        <f t="shared" si="225"/>
        <v>11.850000000000001</v>
      </c>
      <c r="F4813">
        <f t="shared" si="226"/>
        <v>12.6</v>
      </c>
      <c r="G4813">
        <f t="shared" si="227"/>
        <v>6.75</v>
      </c>
    </row>
    <row r="4814" spans="1:7" x14ac:dyDescent="0.2">
      <c r="A4814" s="1">
        <v>8.9</v>
      </c>
      <c r="B4814" s="1">
        <v>6.3</v>
      </c>
      <c r="C4814" s="1">
        <v>5.5</v>
      </c>
      <c r="E4814">
        <f t="shared" si="225"/>
        <v>13.350000000000001</v>
      </c>
      <c r="F4814">
        <f t="shared" si="226"/>
        <v>12.6</v>
      </c>
      <c r="G4814">
        <f t="shared" si="227"/>
        <v>8.25</v>
      </c>
    </row>
    <row r="4815" spans="1:7" x14ac:dyDescent="0.2">
      <c r="A4815" s="1">
        <v>9.5</v>
      </c>
      <c r="B4815" s="1">
        <v>7.2</v>
      </c>
      <c r="C4815" s="1">
        <v>6.2</v>
      </c>
      <c r="E4815">
        <f t="shared" si="225"/>
        <v>14.25</v>
      </c>
      <c r="F4815">
        <f t="shared" si="226"/>
        <v>14.4</v>
      </c>
      <c r="G4815">
        <f t="shared" si="227"/>
        <v>9.3000000000000007</v>
      </c>
    </row>
    <row r="4816" spans="1:7" x14ac:dyDescent="0.2">
      <c r="A4816" s="1">
        <v>9.9</v>
      </c>
      <c r="B4816" s="1">
        <v>7.6</v>
      </c>
      <c r="C4816" s="1">
        <v>6.9</v>
      </c>
      <c r="E4816">
        <f t="shared" si="225"/>
        <v>14.850000000000001</v>
      </c>
      <c r="F4816">
        <f t="shared" si="226"/>
        <v>15.2</v>
      </c>
      <c r="G4816">
        <f t="shared" si="227"/>
        <v>10.350000000000001</v>
      </c>
    </row>
    <row r="4817" spans="1:7" x14ac:dyDescent="0.2">
      <c r="A4817" s="1">
        <v>10.1</v>
      </c>
      <c r="B4817" s="1">
        <v>7.9</v>
      </c>
      <c r="C4817" s="1">
        <v>7.8</v>
      </c>
      <c r="E4817">
        <f t="shared" si="225"/>
        <v>15.149999999999999</v>
      </c>
      <c r="F4817">
        <f t="shared" si="226"/>
        <v>15.8</v>
      </c>
      <c r="G4817">
        <f t="shared" si="227"/>
        <v>11.7</v>
      </c>
    </row>
    <row r="4818" spans="1:7" x14ac:dyDescent="0.2">
      <c r="A4818" s="1">
        <v>10.4</v>
      </c>
      <c r="B4818" s="1">
        <v>8.4</v>
      </c>
      <c r="C4818" s="1">
        <v>8.1</v>
      </c>
      <c r="E4818">
        <f t="shared" si="225"/>
        <v>15.600000000000001</v>
      </c>
      <c r="F4818">
        <f t="shared" si="226"/>
        <v>16.8</v>
      </c>
      <c r="G4818">
        <f t="shared" si="227"/>
        <v>12.149999999999999</v>
      </c>
    </row>
    <row r="4819" spans="1:7" x14ac:dyDescent="0.2">
      <c r="A4819" s="1">
        <v>10.5</v>
      </c>
      <c r="B4819" s="1">
        <v>8.6</v>
      </c>
      <c r="C4819" s="1">
        <v>8</v>
      </c>
      <c r="E4819">
        <f t="shared" si="225"/>
        <v>15.75</v>
      </c>
      <c r="F4819">
        <f t="shared" si="226"/>
        <v>17.2</v>
      </c>
      <c r="G4819">
        <f t="shared" si="227"/>
        <v>12</v>
      </c>
    </row>
    <row r="4820" spans="1:7" x14ac:dyDescent="0.2">
      <c r="A4820" s="1">
        <v>10.199999999999999</v>
      </c>
      <c r="B4820" s="1">
        <v>9.8000000000000007</v>
      </c>
      <c r="C4820" s="1">
        <v>7.7</v>
      </c>
      <c r="E4820">
        <f t="shared" si="225"/>
        <v>15.299999999999999</v>
      </c>
      <c r="F4820">
        <f t="shared" si="226"/>
        <v>19.600000000000001</v>
      </c>
      <c r="G4820">
        <f t="shared" si="227"/>
        <v>11.55</v>
      </c>
    </row>
    <row r="4821" spans="1:7" x14ac:dyDescent="0.2">
      <c r="A4821" s="1">
        <v>10.9</v>
      </c>
      <c r="B4821" s="1">
        <v>10.6</v>
      </c>
      <c r="C4821" s="1">
        <v>6.8</v>
      </c>
      <c r="E4821">
        <f t="shared" si="225"/>
        <v>16.350000000000001</v>
      </c>
      <c r="F4821">
        <f t="shared" si="226"/>
        <v>21.2</v>
      </c>
      <c r="G4821">
        <f t="shared" si="227"/>
        <v>10.199999999999999</v>
      </c>
    </row>
    <row r="4822" spans="1:7" x14ac:dyDescent="0.2">
      <c r="A4822" s="1">
        <v>10</v>
      </c>
      <c r="B4822" s="1">
        <v>10.6</v>
      </c>
      <c r="C4822" s="1">
        <v>5.8</v>
      </c>
      <c r="E4822">
        <f t="shared" si="225"/>
        <v>15</v>
      </c>
      <c r="F4822">
        <f t="shared" si="226"/>
        <v>21.2</v>
      </c>
      <c r="G4822">
        <f t="shared" si="227"/>
        <v>8.6999999999999993</v>
      </c>
    </row>
    <row r="4823" spans="1:7" x14ac:dyDescent="0.2">
      <c r="A4823" s="1">
        <v>9.8000000000000007</v>
      </c>
      <c r="B4823" s="1">
        <v>10.5</v>
      </c>
      <c r="C4823" s="1">
        <v>5.4</v>
      </c>
      <c r="E4823">
        <f t="shared" si="225"/>
        <v>14.700000000000001</v>
      </c>
      <c r="F4823">
        <f t="shared" si="226"/>
        <v>21</v>
      </c>
      <c r="G4823">
        <f t="shared" si="227"/>
        <v>8.1000000000000014</v>
      </c>
    </row>
    <row r="4824" spans="1:7" x14ac:dyDescent="0.2">
      <c r="A4824" s="1">
        <v>9.6999999999999993</v>
      </c>
      <c r="B4824" s="1">
        <v>9.6</v>
      </c>
      <c r="C4824" s="1">
        <v>5.2</v>
      </c>
      <c r="E4824">
        <f t="shared" si="225"/>
        <v>14.549999999999999</v>
      </c>
      <c r="F4824">
        <f t="shared" si="226"/>
        <v>19.2</v>
      </c>
      <c r="G4824">
        <f t="shared" si="227"/>
        <v>7.8000000000000007</v>
      </c>
    </row>
    <row r="4825" spans="1:7" x14ac:dyDescent="0.2">
      <c r="A4825" s="1">
        <v>10.199999999999999</v>
      </c>
      <c r="B4825" s="1">
        <v>8.6999999999999993</v>
      </c>
      <c r="C4825" s="1">
        <v>4.8</v>
      </c>
      <c r="E4825">
        <f t="shared" si="225"/>
        <v>15.299999999999999</v>
      </c>
      <c r="F4825">
        <f t="shared" si="226"/>
        <v>17.399999999999999</v>
      </c>
      <c r="G4825">
        <f t="shared" si="227"/>
        <v>7.1999999999999993</v>
      </c>
    </row>
    <row r="4826" spans="1:7" x14ac:dyDescent="0.2">
      <c r="A4826" s="1">
        <v>9.5</v>
      </c>
      <c r="B4826" s="1">
        <v>7.6</v>
      </c>
      <c r="C4826" s="1">
        <v>4.0999999999999996</v>
      </c>
      <c r="E4826">
        <f t="shared" si="225"/>
        <v>14.25</v>
      </c>
      <c r="F4826">
        <f t="shared" si="226"/>
        <v>15.2</v>
      </c>
      <c r="G4826">
        <f t="shared" si="227"/>
        <v>6.1499999999999995</v>
      </c>
    </row>
    <row r="4827" spans="1:7" x14ac:dyDescent="0.2">
      <c r="A4827" s="1">
        <v>7.5</v>
      </c>
      <c r="B4827" s="1">
        <v>6.9</v>
      </c>
      <c r="C4827" s="1">
        <v>3.9</v>
      </c>
      <c r="E4827">
        <f t="shared" si="225"/>
        <v>11.25</v>
      </c>
      <c r="F4827">
        <f t="shared" si="226"/>
        <v>13.8</v>
      </c>
      <c r="G4827">
        <f t="shared" si="227"/>
        <v>5.85</v>
      </c>
    </row>
    <row r="4828" spans="1:7" x14ac:dyDescent="0.2">
      <c r="A4828" s="1">
        <v>6.7</v>
      </c>
      <c r="B4828" s="1">
        <v>7</v>
      </c>
      <c r="C4828" s="1">
        <v>3.6</v>
      </c>
      <c r="E4828">
        <f t="shared" si="225"/>
        <v>10.050000000000001</v>
      </c>
      <c r="F4828">
        <f t="shared" si="226"/>
        <v>14</v>
      </c>
      <c r="G4828">
        <f t="shared" si="227"/>
        <v>5.4</v>
      </c>
    </row>
    <row r="4829" spans="1:7" x14ac:dyDescent="0.2">
      <c r="A4829" s="1">
        <v>6.3</v>
      </c>
      <c r="B4829" s="1">
        <v>6.7</v>
      </c>
      <c r="C4829" s="1">
        <v>3.8</v>
      </c>
      <c r="E4829">
        <f t="shared" si="225"/>
        <v>9.4499999999999993</v>
      </c>
      <c r="F4829">
        <f t="shared" si="226"/>
        <v>13.4</v>
      </c>
      <c r="G4829">
        <f t="shared" si="227"/>
        <v>5.6999999999999993</v>
      </c>
    </row>
    <row r="4830" spans="1:7" x14ac:dyDescent="0.2">
      <c r="A4830" s="1">
        <v>6.2</v>
      </c>
      <c r="B4830" s="1">
        <v>6.6</v>
      </c>
      <c r="C4830" s="1">
        <v>3.5</v>
      </c>
      <c r="E4830">
        <f t="shared" si="225"/>
        <v>9.3000000000000007</v>
      </c>
      <c r="F4830">
        <f t="shared" si="226"/>
        <v>13.2</v>
      </c>
      <c r="G4830">
        <f t="shared" si="227"/>
        <v>5.25</v>
      </c>
    </row>
    <row r="4831" spans="1:7" x14ac:dyDescent="0.2">
      <c r="A4831" s="1">
        <v>5.3</v>
      </c>
      <c r="B4831" s="1">
        <v>6.1</v>
      </c>
      <c r="C4831" s="1">
        <v>3.5</v>
      </c>
      <c r="E4831">
        <f t="shared" si="225"/>
        <v>7.9499999999999993</v>
      </c>
      <c r="F4831">
        <f t="shared" si="226"/>
        <v>12.2</v>
      </c>
      <c r="G4831">
        <f t="shared" si="227"/>
        <v>5.25</v>
      </c>
    </row>
    <row r="4832" spans="1:7" x14ac:dyDescent="0.2">
      <c r="A4832" s="1">
        <v>4.7</v>
      </c>
      <c r="B4832" s="1">
        <v>5.6</v>
      </c>
      <c r="C4832" s="1">
        <v>3.4</v>
      </c>
      <c r="E4832">
        <f t="shared" si="225"/>
        <v>7.0500000000000007</v>
      </c>
      <c r="F4832">
        <f t="shared" si="226"/>
        <v>11.2</v>
      </c>
      <c r="G4832">
        <f t="shared" si="227"/>
        <v>5.0999999999999996</v>
      </c>
    </row>
    <row r="4833" spans="1:7" x14ac:dyDescent="0.2">
      <c r="A4833" s="1">
        <v>4.0999999999999996</v>
      </c>
      <c r="B4833" s="1">
        <v>5.7</v>
      </c>
      <c r="C4833" s="1">
        <v>3.5</v>
      </c>
      <c r="E4833">
        <f t="shared" si="225"/>
        <v>6.1499999999999995</v>
      </c>
      <c r="F4833">
        <f t="shared" si="226"/>
        <v>11.4</v>
      </c>
      <c r="G4833">
        <f t="shared" si="227"/>
        <v>5.25</v>
      </c>
    </row>
    <row r="4834" spans="1:7" x14ac:dyDescent="0.2">
      <c r="A4834" s="1">
        <v>4.7</v>
      </c>
      <c r="B4834" s="1">
        <v>6.8</v>
      </c>
      <c r="C4834" s="1">
        <v>2.9</v>
      </c>
      <c r="E4834">
        <f t="shared" si="225"/>
        <v>7.0500000000000007</v>
      </c>
      <c r="F4834">
        <f t="shared" si="226"/>
        <v>13.6</v>
      </c>
      <c r="G4834">
        <f t="shared" si="227"/>
        <v>4.3499999999999996</v>
      </c>
    </row>
    <row r="4835" spans="1:7" x14ac:dyDescent="0.2">
      <c r="A4835" s="1">
        <v>6</v>
      </c>
      <c r="B4835" s="1">
        <v>6.5</v>
      </c>
      <c r="C4835" s="1">
        <v>3.2</v>
      </c>
      <c r="E4835">
        <f t="shared" si="225"/>
        <v>9</v>
      </c>
      <c r="F4835">
        <f t="shared" si="226"/>
        <v>13</v>
      </c>
      <c r="G4835">
        <f t="shared" si="227"/>
        <v>4.8000000000000007</v>
      </c>
    </row>
    <row r="4836" spans="1:7" x14ac:dyDescent="0.2">
      <c r="A4836" s="1">
        <v>7</v>
      </c>
      <c r="B4836" s="1">
        <v>6</v>
      </c>
      <c r="C4836" s="1">
        <v>3.8</v>
      </c>
      <c r="E4836">
        <f t="shared" si="225"/>
        <v>10.5</v>
      </c>
      <c r="F4836">
        <f t="shared" si="226"/>
        <v>12</v>
      </c>
      <c r="G4836">
        <f t="shared" si="227"/>
        <v>5.6999999999999993</v>
      </c>
    </row>
    <row r="4837" spans="1:7" x14ac:dyDescent="0.2">
      <c r="A4837" s="1">
        <v>8</v>
      </c>
      <c r="B4837" s="1">
        <v>6.3</v>
      </c>
      <c r="C4837" s="1">
        <v>4.5</v>
      </c>
      <c r="E4837">
        <f t="shared" si="225"/>
        <v>12</v>
      </c>
      <c r="F4837">
        <f t="shared" si="226"/>
        <v>12.6</v>
      </c>
      <c r="G4837">
        <f t="shared" si="227"/>
        <v>6.75</v>
      </c>
    </row>
    <row r="4838" spans="1:7" x14ac:dyDescent="0.2">
      <c r="A4838" s="1">
        <v>8.9</v>
      </c>
      <c r="B4838" s="1">
        <v>6.3</v>
      </c>
      <c r="C4838" s="1">
        <v>5.5</v>
      </c>
      <c r="E4838">
        <f t="shared" si="225"/>
        <v>13.350000000000001</v>
      </c>
      <c r="F4838">
        <f t="shared" si="226"/>
        <v>12.6</v>
      </c>
      <c r="G4838">
        <f t="shared" si="227"/>
        <v>8.25</v>
      </c>
    </row>
    <row r="4839" spans="1:7" x14ac:dyDescent="0.2">
      <c r="A4839" s="1">
        <v>9.6</v>
      </c>
      <c r="B4839" s="1">
        <v>7.1</v>
      </c>
      <c r="C4839" s="1">
        <v>6.2</v>
      </c>
      <c r="E4839">
        <f t="shared" si="225"/>
        <v>14.399999999999999</v>
      </c>
      <c r="F4839">
        <f t="shared" si="226"/>
        <v>14.2</v>
      </c>
      <c r="G4839">
        <f t="shared" si="227"/>
        <v>9.3000000000000007</v>
      </c>
    </row>
    <row r="4840" spans="1:7" x14ac:dyDescent="0.2">
      <c r="A4840" s="1">
        <v>10</v>
      </c>
      <c r="B4840" s="1">
        <v>7.6</v>
      </c>
      <c r="C4840" s="1">
        <v>6.9</v>
      </c>
      <c r="E4840">
        <f t="shared" si="225"/>
        <v>15</v>
      </c>
      <c r="F4840">
        <f t="shared" si="226"/>
        <v>15.2</v>
      </c>
      <c r="G4840">
        <f t="shared" si="227"/>
        <v>10.350000000000001</v>
      </c>
    </row>
    <row r="4841" spans="1:7" x14ac:dyDescent="0.2">
      <c r="A4841" s="1">
        <v>10</v>
      </c>
      <c r="B4841" s="1">
        <v>8</v>
      </c>
      <c r="C4841" s="1">
        <v>7.7</v>
      </c>
      <c r="E4841">
        <f t="shared" si="225"/>
        <v>15</v>
      </c>
      <c r="F4841">
        <f t="shared" si="226"/>
        <v>16</v>
      </c>
      <c r="G4841">
        <f t="shared" si="227"/>
        <v>11.55</v>
      </c>
    </row>
    <row r="4842" spans="1:7" x14ac:dyDescent="0.2">
      <c r="A4842" s="1">
        <v>10.3</v>
      </c>
      <c r="B4842" s="1">
        <v>8.6</v>
      </c>
      <c r="C4842" s="1">
        <v>8.1</v>
      </c>
      <c r="E4842">
        <f t="shared" si="225"/>
        <v>15.450000000000001</v>
      </c>
      <c r="F4842">
        <f t="shared" si="226"/>
        <v>17.2</v>
      </c>
      <c r="G4842">
        <f t="shared" si="227"/>
        <v>12.149999999999999</v>
      </c>
    </row>
    <row r="4843" spans="1:7" x14ac:dyDescent="0.2">
      <c r="A4843" s="1">
        <v>10.5</v>
      </c>
      <c r="B4843" s="1">
        <v>8.6999999999999993</v>
      </c>
      <c r="C4843" s="1">
        <v>8</v>
      </c>
      <c r="E4843">
        <f t="shared" si="225"/>
        <v>15.75</v>
      </c>
      <c r="F4843">
        <f t="shared" si="226"/>
        <v>17.399999999999999</v>
      </c>
      <c r="G4843">
        <f t="shared" si="227"/>
        <v>12</v>
      </c>
    </row>
    <row r="4844" spans="1:7" x14ac:dyDescent="0.2">
      <c r="A4844" s="1">
        <v>10.199999999999999</v>
      </c>
      <c r="B4844" s="1">
        <v>10</v>
      </c>
      <c r="C4844" s="1">
        <v>7.7</v>
      </c>
      <c r="E4844">
        <f t="shared" si="225"/>
        <v>15.299999999999999</v>
      </c>
      <c r="F4844">
        <f t="shared" si="226"/>
        <v>20</v>
      </c>
      <c r="G4844">
        <f t="shared" si="227"/>
        <v>11.55</v>
      </c>
    </row>
    <row r="4845" spans="1:7" x14ac:dyDescent="0.2">
      <c r="A4845" s="1">
        <v>10.8</v>
      </c>
      <c r="B4845" s="1">
        <v>10.7</v>
      </c>
      <c r="C4845" s="1">
        <v>6.7</v>
      </c>
      <c r="E4845">
        <f t="shared" si="225"/>
        <v>16.200000000000003</v>
      </c>
      <c r="F4845">
        <f t="shared" si="226"/>
        <v>21.4</v>
      </c>
      <c r="G4845">
        <f t="shared" si="227"/>
        <v>10.050000000000001</v>
      </c>
    </row>
    <row r="4846" spans="1:7" x14ac:dyDescent="0.2">
      <c r="A4846" s="1">
        <v>10.1</v>
      </c>
      <c r="B4846" s="1">
        <v>10.8</v>
      </c>
      <c r="C4846" s="1">
        <v>5.7</v>
      </c>
      <c r="E4846">
        <f t="shared" si="225"/>
        <v>15.149999999999999</v>
      </c>
      <c r="F4846">
        <f t="shared" si="226"/>
        <v>21.6</v>
      </c>
      <c r="G4846">
        <f t="shared" si="227"/>
        <v>8.5500000000000007</v>
      </c>
    </row>
    <row r="4847" spans="1:7" x14ac:dyDescent="0.2">
      <c r="A4847" s="1">
        <v>10.1</v>
      </c>
      <c r="B4847" s="1">
        <v>10.5</v>
      </c>
      <c r="C4847" s="1">
        <v>5.4</v>
      </c>
      <c r="E4847">
        <f t="shared" si="225"/>
        <v>15.149999999999999</v>
      </c>
      <c r="F4847">
        <f t="shared" si="226"/>
        <v>21</v>
      </c>
      <c r="G4847">
        <f t="shared" si="227"/>
        <v>8.1000000000000014</v>
      </c>
    </row>
    <row r="4848" spans="1:7" x14ac:dyDescent="0.2">
      <c r="A4848" s="1">
        <v>9.6999999999999993</v>
      </c>
      <c r="B4848" s="1">
        <v>9.6</v>
      </c>
      <c r="C4848" s="1">
        <v>5.2</v>
      </c>
      <c r="E4848">
        <f t="shared" si="225"/>
        <v>14.549999999999999</v>
      </c>
      <c r="F4848">
        <f t="shared" si="226"/>
        <v>19.2</v>
      </c>
      <c r="G4848">
        <f t="shared" si="227"/>
        <v>7.8000000000000007</v>
      </c>
    </row>
    <row r="4849" spans="1:7" x14ac:dyDescent="0.2">
      <c r="A4849" s="1">
        <v>10.3</v>
      </c>
      <c r="B4849" s="1">
        <v>8.6999999999999993</v>
      </c>
      <c r="C4849" s="1">
        <v>4.9000000000000004</v>
      </c>
      <c r="E4849">
        <f t="shared" si="225"/>
        <v>15.450000000000001</v>
      </c>
      <c r="F4849">
        <f t="shared" si="226"/>
        <v>17.399999999999999</v>
      </c>
      <c r="G4849">
        <f t="shared" si="227"/>
        <v>7.3500000000000005</v>
      </c>
    </row>
    <row r="4850" spans="1:7" x14ac:dyDescent="0.2">
      <c r="A4850" s="1">
        <v>9.6</v>
      </c>
      <c r="B4850" s="1">
        <v>7.5</v>
      </c>
      <c r="C4850" s="1">
        <v>4.3</v>
      </c>
      <c r="E4850">
        <f t="shared" si="225"/>
        <v>14.399999999999999</v>
      </c>
      <c r="F4850">
        <f t="shared" si="226"/>
        <v>15</v>
      </c>
      <c r="G4850">
        <f t="shared" si="227"/>
        <v>6.4499999999999993</v>
      </c>
    </row>
    <row r="4851" spans="1:7" x14ac:dyDescent="0.2">
      <c r="A4851" s="1">
        <v>7.6</v>
      </c>
      <c r="B4851" s="1">
        <v>6.8</v>
      </c>
      <c r="C4851" s="1">
        <v>4</v>
      </c>
      <c r="E4851">
        <f t="shared" si="225"/>
        <v>11.399999999999999</v>
      </c>
      <c r="F4851">
        <f t="shared" si="226"/>
        <v>13.6</v>
      </c>
      <c r="G4851">
        <f t="shared" si="227"/>
        <v>6</v>
      </c>
    </row>
    <row r="4852" spans="1:7" x14ac:dyDescent="0.2">
      <c r="A4852" s="1">
        <v>6.7</v>
      </c>
      <c r="B4852" s="1">
        <v>6.9</v>
      </c>
      <c r="C4852" s="1">
        <v>3.7</v>
      </c>
      <c r="E4852">
        <f t="shared" si="225"/>
        <v>10.050000000000001</v>
      </c>
      <c r="F4852">
        <f t="shared" si="226"/>
        <v>13.8</v>
      </c>
      <c r="G4852">
        <f t="shared" si="227"/>
        <v>5.5500000000000007</v>
      </c>
    </row>
    <row r="4853" spans="1:7" x14ac:dyDescent="0.2">
      <c r="A4853" s="1">
        <v>6.2</v>
      </c>
      <c r="B4853" s="1">
        <v>6.8</v>
      </c>
      <c r="C4853" s="1">
        <v>3.8</v>
      </c>
      <c r="E4853">
        <f t="shared" si="225"/>
        <v>9.3000000000000007</v>
      </c>
      <c r="F4853">
        <f t="shared" si="226"/>
        <v>13.6</v>
      </c>
      <c r="G4853">
        <f t="shared" si="227"/>
        <v>5.6999999999999993</v>
      </c>
    </row>
    <row r="4854" spans="1:7" x14ac:dyDescent="0.2">
      <c r="A4854" s="1">
        <v>6.1</v>
      </c>
      <c r="B4854" s="1">
        <v>6.6</v>
      </c>
      <c r="C4854" s="1">
        <v>3.6</v>
      </c>
      <c r="E4854">
        <f t="shared" si="225"/>
        <v>9.1499999999999986</v>
      </c>
      <c r="F4854">
        <f t="shared" si="226"/>
        <v>13.2</v>
      </c>
      <c r="G4854">
        <f t="shared" si="227"/>
        <v>5.4</v>
      </c>
    </row>
    <row r="4855" spans="1:7" x14ac:dyDescent="0.2">
      <c r="A4855" s="1">
        <v>5.2</v>
      </c>
      <c r="B4855" s="1">
        <v>6</v>
      </c>
      <c r="C4855" s="1">
        <v>3.6</v>
      </c>
      <c r="E4855">
        <f t="shared" si="225"/>
        <v>7.8000000000000007</v>
      </c>
      <c r="F4855">
        <f t="shared" si="226"/>
        <v>12</v>
      </c>
      <c r="G4855">
        <f t="shared" si="227"/>
        <v>5.4</v>
      </c>
    </row>
    <row r="4856" spans="1:7" x14ac:dyDescent="0.2">
      <c r="A4856" s="1">
        <v>4.5999999999999996</v>
      </c>
      <c r="B4856" s="1">
        <v>5.5</v>
      </c>
      <c r="C4856" s="1">
        <v>3.5</v>
      </c>
      <c r="E4856">
        <f t="shared" si="225"/>
        <v>6.8999999999999995</v>
      </c>
      <c r="F4856">
        <f t="shared" si="226"/>
        <v>11</v>
      </c>
      <c r="G4856">
        <f t="shared" si="227"/>
        <v>5.25</v>
      </c>
    </row>
    <row r="4857" spans="1:7" x14ac:dyDescent="0.2">
      <c r="A4857" s="1">
        <v>4.2</v>
      </c>
      <c r="B4857" s="1">
        <v>5.7</v>
      </c>
      <c r="C4857" s="1">
        <v>3.5</v>
      </c>
      <c r="E4857">
        <f t="shared" si="225"/>
        <v>6.3000000000000007</v>
      </c>
      <c r="F4857">
        <f t="shared" si="226"/>
        <v>11.4</v>
      </c>
      <c r="G4857">
        <f t="shared" si="227"/>
        <v>5.25</v>
      </c>
    </row>
    <row r="4858" spans="1:7" x14ac:dyDescent="0.2">
      <c r="A4858" s="1">
        <v>4.9000000000000004</v>
      </c>
      <c r="B4858" s="1">
        <v>6.9</v>
      </c>
      <c r="C4858" s="1">
        <v>3</v>
      </c>
      <c r="E4858">
        <f t="shared" si="225"/>
        <v>7.3500000000000005</v>
      </c>
      <c r="F4858">
        <f t="shared" si="226"/>
        <v>13.8</v>
      </c>
      <c r="G4858">
        <f t="shared" si="227"/>
        <v>4.5</v>
      </c>
    </row>
    <row r="4859" spans="1:7" x14ac:dyDescent="0.2">
      <c r="A4859" s="1">
        <v>6.1</v>
      </c>
      <c r="B4859" s="1">
        <v>6.5</v>
      </c>
      <c r="C4859" s="1">
        <v>3.2</v>
      </c>
      <c r="E4859">
        <f t="shared" si="225"/>
        <v>9.1499999999999986</v>
      </c>
      <c r="F4859">
        <f t="shared" si="226"/>
        <v>13</v>
      </c>
      <c r="G4859">
        <f t="shared" si="227"/>
        <v>4.8000000000000007</v>
      </c>
    </row>
    <row r="4860" spans="1:7" x14ac:dyDescent="0.2">
      <c r="A4860" s="1">
        <v>7.1</v>
      </c>
      <c r="B4860" s="1">
        <v>6</v>
      </c>
      <c r="C4860" s="1">
        <v>3.9</v>
      </c>
      <c r="E4860">
        <f t="shared" si="225"/>
        <v>10.649999999999999</v>
      </c>
      <c r="F4860">
        <f t="shared" si="226"/>
        <v>12</v>
      </c>
      <c r="G4860">
        <f t="shared" si="227"/>
        <v>5.85</v>
      </c>
    </row>
    <row r="4861" spans="1:7" x14ac:dyDescent="0.2">
      <c r="A4861" s="1">
        <v>8</v>
      </c>
      <c r="B4861" s="1">
        <v>6.4</v>
      </c>
      <c r="C4861" s="1">
        <v>4.5</v>
      </c>
      <c r="E4861">
        <f t="shared" si="225"/>
        <v>12</v>
      </c>
      <c r="F4861">
        <f t="shared" si="226"/>
        <v>12.8</v>
      </c>
      <c r="G4861">
        <f t="shared" si="227"/>
        <v>6.75</v>
      </c>
    </row>
    <row r="4862" spans="1:7" x14ac:dyDescent="0.2">
      <c r="A4862" s="1">
        <v>8.8000000000000007</v>
      </c>
      <c r="B4862" s="1">
        <v>6.3</v>
      </c>
      <c r="C4862" s="1">
        <v>5.6</v>
      </c>
      <c r="E4862">
        <f t="shared" si="225"/>
        <v>13.200000000000001</v>
      </c>
      <c r="F4862">
        <f t="shared" si="226"/>
        <v>12.6</v>
      </c>
      <c r="G4862">
        <f t="shared" si="227"/>
        <v>8.3999999999999986</v>
      </c>
    </row>
    <row r="4863" spans="1:7" x14ac:dyDescent="0.2">
      <c r="A4863" s="1">
        <v>9.8000000000000007</v>
      </c>
      <c r="B4863" s="1">
        <v>7.2</v>
      </c>
      <c r="C4863" s="1">
        <v>6.3</v>
      </c>
      <c r="E4863">
        <f t="shared" si="225"/>
        <v>14.700000000000001</v>
      </c>
      <c r="F4863">
        <f t="shared" si="226"/>
        <v>14.4</v>
      </c>
      <c r="G4863">
        <f t="shared" si="227"/>
        <v>9.4499999999999993</v>
      </c>
    </row>
    <row r="4864" spans="1:7" x14ac:dyDescent="0.2">
      <c r="A4864" s="1">
        <v>10</v>
      </c>
      <c r="B4864" s="1">
        <v>7.7</v>
      </c>
      <c r="C4864" s="1">
        <v>7</v>
      </c>
      <c r="E4864">
        <f t="shared" si="225"/>
        <v>15</v>
      </c>
      <c r="F4864">
        <f t="shared" si="226"/>
        <v>15.4</v>
      </c>
      <c r="G4864">
        <f t="shared" si="227"/>
        <v>10.5</v>
      </c>
    </row>
    <row r="4865" spans="1:7" x14ac:dyDescent="0.2">
      <c r="A4865" s="1">
        <v>10.199999999999999</v>
      </c>
      <c r="B4865" s="1">
        <v>8.1999999999999993</v>
      </c>
      <c r="C4865" s="1">
        <v>7.7</v>
      </c>
      <c r="E4865">
        <f t="shared" si="225"/>
        <v>15.299999999999999</v>
      </c>
      <c r="F4865">
        <f t="shared" si="226"/>
        <v>16.399999999999999</v>
      </c>
      <c r="G4865">
        <f t="shared" si="227"/>
        <v>11.55</v>
      </c>
    </row>
    <row r="4866" spans="1:7" x14ac:dyDescent="0.2">
      <c r="A4866" s="1">
        <v>10.4</v>
      </c>
      <c r="B4866" s="1">
        <v>8.6999999999999993</v>
      </c>
      <c r="C4866" s="1">
        <v>8.1999999999999993</v>
      </c>
      <c r="E4866">
        <f t="shared" si="225"/>
        <v>15.600000000000001</v>
      </c>
      <c r="F4866">
        <f t="shared" si="226"/>
        <v>17.399999999999999</v>
      </c>
      <c r="G4866">
        <f t="shared" si="227"/>
        <v>12.299999999999999</v>
      </c>
    </row>
    <row r="4867" spans="1:7" x14ac:dyDescent="0.2">
      <c r="A4867" s="1">
        <v>10.6</v>
      </c>
      <c r="B4867" s="1">
        <v>8.9</v>
      </c>
      <c r="C4867" s="1">
        <v>8</v>
      </c>
      <c r="E4867">
        <f t="shared" si="225"/>
        <v>15.899999999999999</v>
      </c>
      <c r="F4867">
        <f t="shared" si="226"/>
        <v>17.8</v>
      </c>
      <c r="G4867">
        <f t="shared" si="227"/>
        <v>12</v>
      </c>
    </row>
    <row r="4868" spans="1:7" x14ac:dyDescent="0.2">
      <c r="A4868" s="1">
        <v>10.199999999999999</v>
      </c>
      <c r="B4868" s="1">
        <v>10.1</v>
      </c>
      <c r="C4868" s="1">
        <v>7.7</v>
      </c>
      <c r="E4868">
        <f t="shared" ref="E4868:E4931" si="228">A4868*1.5</f>
        <v>15.299999999999999</v>
      </c>
      <c r="F4868">
        <f t="shared" ref="F4868:F4931" si="229">B4868*2</f>
        <v>20.2</v>
      </c>
      <c r="G4868">
        <f t="shared" ref="G4868:G4931" si="230">C4868*1.5</f>
        <v>11.55</v>
      </c>
    </row>
    <row r="4869" spans="1:7" x14ac:dyDescent="0.2">
      <c r="A4869" s="1">
        <v>10.7</v>
      </c>
      <c r="B4869" s="1">
        <v>10.7</v>
      </c>
      <c r="C4869" s="1">
        <v>6.7</v>
      </c>
      <c r="E4869">
        <f t="shared" si="228"/>
        <v>16.049999999999997</v>
      </c>
      <c r="F4869">
        <f t="shared" si="229"/>
        <v>21.4</v>
      </c>
      <c r="G4869">
        <f t="shared" si="230"/>
        <v>10.050000000000001</v>
      </c>
    </row>
    <row r="4870" spans="1:7" x14ac:dyDescent="0.2">
      <c r="A4870" s="1">
        <v>10.199999999999999</v>
      </c>
      <c r="B4870" s="1">
        <v>10.8</v>
      </c>
      <c r="C4870" s="1">
        <v>5.7</v>
      </c>
      <c r="E4870">
        <f t="shared" si="228"/>
        <v>15.299999999999999</v>
      </c>
      <c r="F4870">
        <f t="shared" si="229"/>
        <v>21.6</v>
      </c>
      <c r="G4870">
        <f t="shared" si="230"/>
        <v>8.5500000000000007</v>
      </c>
    </row>
    <row r="4871" spans="1:7" x14ac:dyDescent="0.2">
      <c r="A4871" s="1">
        <v>10.199999999999999</v>
      </c>
      <c r="B4871" s="1">
        <v>10.6</v>
      </c>
      <c r="C4871" s="1">
        <v>5.4</v>
      </c>
      <c r="E4871">
        <f t="shared" si="228"/>
        <v>15.299999999999999</v>
      </c>
      <c r="F4871">
        <f t="shared" si="229"/>
        <v>21.2</v>
      </c>
      <c r="G4871">
        <f t="shared" si="230"/>
        <v>8.1000000000000014</v>
      </c>
    </row>
    <row r="4872" spans="1:7" x14ac:dyDescent="0.2">
      <c r="A4872" s="1">
        <v>9.8000000000000007</v>
      </c>
      <c r="B4872" s="1">
        <v>9.6</v>
      </c>
      <c r="C4872" s="1">
        <v>5.0999999999999996</v>
      </c>
      <c r="E4872">
        <f t="shared" si="228"/>
        <v>14.700000000000001</v>
      </c>
      <c r="F4872">
        <f t="shared" si="229"/>
        <v>19.2</v>
      </c>
      <c r="G4872">
        <f t="shared" si="230"/>
        <v>7.6499999999999995</v>
      </c>
    </row>
    <row r="4873" spans="1:7" x14ac:dyDescent="0.2">
      <c r="A4873" s="1">
        <v>10.3</v>
      </c>
      <c r="B4873" s="1">
        <v>8.8000000000000007</v>
      </c>
      <c r="C4873" s="1">
        <v>4.9000000000000004</v>
      </c>
      <c r="E4873">
        <f t="shared" si="228"/>
        <v>15.450000000000001</v>
      </c>
      <c r="F4873">
        <f t="shared" si="229"/>
        <v>17.600000000000001</v>
      </c>
      <c r="G4873">
        <f t="shared" si="230"/>
        <v>7.3500000000000005</v>
      </c>
    </row>
    <row r="4874" spans="1:7" x14ac:dyDescent="0.2">
      <c r="A4874" s="1">
        <v>9.5</v>
      </c>
      <c r="B4874" s="1">
        <v>7.6</v>
      </c>
      <c r="C4874" s="1">
        <v>4.2</v>
      </c>
      <c r="E4874">
        <f t="shared" si="228"/>
        <v>14.25</v>
      </c>
      <c r="F4874">
        <f t="shared" si="229"/>
        <v>15.2</v>
      </c>
      <c r="G4874">
        <f t="shared" si="230"/>
        <v>6.3000000000000007</v>
      </c>
    </row>
    <row r="4875" spans="1:7" x14ac:dyDescent="0.2">
      <c r="A4875" s="1">
        <v>7.8</v>
      </c>
      <c r="B4875" s="1">
        <v>6.9</v>
      </c>
      <c r="C4875" s="1">
        <v>3.8</v>
      </c>
      <c r="E4875">
        <f t="shared" si="228"/>
        <v>11.7</v>
      </c>
      <c r="F4875">
        <f t="shared" si="229"/>
        <v>13.8</v>
      </c>
      <c r="G4875">
        <f t="shared" si="230"/>
        <v>5.6999999999999993</v>
      </c>
    </row>
    <row r="4876" spans="1:7" x14ac:dyDescent="0.2">
      <c r="A4876" s="1">
        <v>6.8</v>
      </c>
      <c r="B4876" s="1">
        <v>6.9</v>
      </c>
      <c r="C4876" s="1">
        <v>3.6</v>
      </c>
      <c r="E4876">
        <f t="shared" si="228"/>
        <v>10.199999999999999</v>
      </c>
      <c r="F4876">
        <f t="shared" si="229"/>
        <v>13.8</v>
      </c>
      <c r="G4876">
        <f t="shared" si="230"/>
        <v>5.4</v>
      </c>
    </row>
    <row r="4877" spans="1:7" x14ac:dyDescent="0.2">
      <c r="A4877" s="1">
        <v>6.2</v>
      </c>
      <c r="B4877" s="1">
        <v>6.8</v>
      </c>
      <c r="C4877" s="1">
        <v>3.8</v>
      </c>
      <c r="E4877">
        <f t="shared" si="228"/>
        <v>9.3000000000000007</v>
      </c>
      <c r="F4877">
        <f t="shared" si="229"/>
        <v>13.6</v>
      </c>
      <c r="G4877">
        <f t="shared" si="230"/>
        <v>5.6999999999999993</v>
      </c>
    </row>
    <row r="4878" spans="1:7" x14ac:dyDescent="0.2">
      <c r="A4878" s="1">
        <v>5.9</v>
      </c>
      <c r="B4878" s="1">
        <v>6.7</v>
      </c>
      <c r="C4878" s="1">
        <v>3.5</v>
      </c>
      <c r="E4878">
        <f t="shared" si="228"/>
        <v>8.8500000000000014</v>
      </c>
      <c r="F4878">
        <f t="shared" si="229"/>
        <v>13.4</v>
      </c>
      <c r="G4878">
        <f t="shared" si="230"/>
        <v>5.25</v>
      </c>
    </row>
    <row r="4879" spans="1:7" x14ac:dyDescent="0.2">
      <c r="A4879" s="1">
        <v>5.3</v>
      </c>
      <c r="B4879" s="1">
        <v>5.9</v>
      </c>
      <c r="C4879" s="1">
        <v>3.6</v>
      </c>
      <c r="E4879">
        <f t="shared" si="228"/>
        <v>7.9499999999999993</v>
      </c>
      <c r="F4879">
        <f t="shared" si="229"/>
        <v>11.8</v>
      </c>
      <c r="G4879">
        <f t="shared" si="230"/>
        <v>5.4</v>
      </c>
    </row>
    <row r="4880" spans="1:7" x14ac:dyDescent="0.2">
      <c r="A4880" s="1">
        <v>4.5999999999999996</v>
      </c>
      <c r="B4880" s="1">
        <v>5.5</v>
      </c>
      <c r="C4880" s="1">
        <v>3.5</v>
      </c>
      <c r="E4880">
        <f t="shared" si="228"/>
        <v>6.8999999999999995</v>
      </c>
      <c r="F4880">
        <f t="shared" si="229"/>
        <v>11</v>
      </c>
      <c r="G4880">
        <f t="shared" si="230"/>
        <v>5.25</v>
      </c>
    </row>
    <row r="4881" spans="1:7" x14ac:dyDescent="0.2">
      <c r="A4881" s="1">
        <v>4.3</v>
      </c>
      <c r="B4881" s="1">
        <v>5.7</v>
      </c>
      <c r="C4881" s="1">
        <v>3.7</v>
      </c>
      <c r="E4881">
        <f t="shared" si="228"/>
        <v>6.4499999999999993</v>
      </c>
      <c r="F4881">
        <f t="shared" si="229"/>
        <v>11.4</v>
      </c>
      <c r="G4881">
        <f t="shared" si="230"/>
        <v>5.5500000000000007</v>
      </c>
    </row>
    <row r="4882" spans="1:7" x14ac:dyDescent="0.2">
      <c r="A4882" s="1">
        <v>5</v>
      </c>
      <c r="B4882" s="1">
        <v>7</v>
      </c>
      <c r="C4882" s="1">
        <v>3.1</v>
      </c>
      <c r="E4882">
        <f t="shared" si="228"/>
        <v>7.5</v>
      </c>
      <c r="F4882">
        <f t="shared" si="229"/>
        <v>14</v>
      </c>
      <c r="G4882">
        <f t="shared" si="230"/>
        <v>4.6500000000000004</v>
      </c>
    </row>
    <row r="4883" spans="1:7" x14ac:dyDescent="0.2">
      <c r="A4883" s="1">
        <v>6.2</v>
      </c>
      <c r="B4883" s="1">
        <v>6.5</v>
      </c>
      <c r="C4883" s="1">
        <v>3.2</v>
      </c>
      <c r="E4883">
        <f t="shared" si="228"/>
        <v>9.3000000000000007</v>
      </c>
      <c r="F4883">
        <f t="shared" si="229"/>
        <v>13</v>
      </c>
      <c r="G4883">
        <f t="shared" si="230"/>
        <v>4.8000000000000007</v>
      </c>
    </row>
    <row r="4884" spans="1:7" x14ac:dyDescent="0.2">
      <c r="A4884" s="1">
        <v>7.1</v>
      </c>
      <c r="B4884" s="1">
        <v>6.1</v>
      </c>
      <c r="C4884" s="1">
        <v>3.9</v>
      </c>
      <c r="E4884">
        <f t="shared" si="228"/>
        <v>10.649999999999999</v>
      </c>
      <c r="F4884">
        <f t="shared" si="229"/>
        <v>12.2</v>
      </c>
      <c r="G4884">
        <f t="shared" si="230"/>
        <v>5.85</v>
      </c>
    </row>
    <row r="4885" spans="1:7" x14ac:dyDescent="0.2">
      <c r="A4885" s="1">
        <v>8</v>
      </c>
      <c r="B4885" s="1">
        <v>6.4</v>
      </c>
      <c r="C4885" s="1">
        <v>4.5999999999999996</v>
      </c>
      <c r="E4885">
        <f t="shared" si="228"/>
        <v>12</v>
      </c>
      <c r="F4885">
        <f t="shared" si="229"/>
        <v>12.8</v>
      </c>
      <c r="G4885">
        <f t="shared" si="230"/>
        <v>6.8999999999999995</v>
      </c>
    </row>
    <row r="4886" spans="1:7" x14ac:dyDescent="0.2">
      <c r="A4886" s="1">
        <v>8.9</v>
      </c>
      <c r="B4886" s="1">
        <v>6.2</v>
      </c>
      <c r="C4886" s="1">
        <v>5.6</v>
      </c>
      <c r="E4886">
        <f t="shared" si="228"/>
        <v>13.350000000000001</v>
      </c>
      <c r="F4886">
        <f t="shared" si="229"/>
        <v>12.4</v>
      </c>
      <c r="G4886">
        <f t="shared" si="230"/>
        <v>8.3999999999999986</v>
      </c>
    </row>
    <row r="4887" spans="1:7" x14ac:dyDescent="0.2">
      <c r="A4887" s="1">
        <v>9.9</v>
      </c>
      <c r="B4887" s="1">
        <v>7</v>
      </c>
      <c r="C4887" s="1">
        <v>6.3</v>
      </c>
      <c r="E4887">
        <f t="shared" si="228"/>
        <v>14.850000000000001</v>
      </c>
      <c r="F4887">
        <f t="shared" si="229"/>
        <v>14</v>
      </c>
      <c r="G4887">
        <f t="shared" si="230"/>
        <v>9.4499999999999993</v>
      </c>
    </row>
    <row r="4888" spans="1:7" x14ac:dyDescent="0.2">
      <c r="A4888" s="1">
        <v>9.9</v>
      </c>
      <c r="B4888" s="1">
        <v>7.6</v>
      </c>
      <c r="C4888" s="1">
        <v>7.1</v>
      </c>
      <c r="E4888">
        <f t="shared" si="228"/>
        <v>14.850000000000001</v>
      </c>
      <c r="F4888">
        <f t="shared" si="229"/>
        <v>15.2</v>
      </c>
      <c r="G4888">
        <f t="shared" si="230"/>
        <v>10.649999999999999</v>
      </c>
    </row>
    <row r="4889" spans="1:7" x14ac:dyDescent="0.2">
      <c r="A4889" s="1">
        <v>10.1</v>
      </c>
      <c r="B4889" s="1">
        <v>8.1999999999999993</v>
      </c>
      <c r="C4889" s="1">
        <v>7.8</v>
      </c>
      <c r="E4889">
        <f t="shared" si="228"/>
        <v>15.149999999999999</v>
      </c>
      <c r="F4889">
        <f t="shared" si="229"/>
        <v>16.399999999999999</v>
      </c>
      <c r="G4889">
        <f t="shared" si="230"/>
        <v>11.7</v>
      </c>
    </row>
    <row r="4890" spans="1:7" x14ac:dyDescent="0.2">
      <c r="A4890" s="1">
        <v>10.4</v>
      </c>
      <c r="B4890" s="1">
        <v>8.6999999999999993</v>
      </c>
      <c r="C4890" s="1">
        <v>8.1</v>
      </c>
      <c r="E4890">
        <f t="shared" si="228"/>
        <v>15.600000000000001</v>
      </c>
      <c r="F4890">
        <f t="shared" si="229"/>
        <v>17.399999999999999</v>
      </c>
      <c r="G4890">
        <f t="shared" si="230"/>
        <v>12.149999999999999</v>
      </c>
    </row>
    <row r="4891" spans="1:7" x14ac:dyDescent="0.2">
      <c r="A4891" s="1">
        <v>10.6</v>
      </c>
      <c r="B4891" s="1">
        <v>9</v>
      </c>
      <c r="C4891" s="1">
        <v>8</v>
      </c>
      <c r="E4891">
        <f t="shared" si="228"/>
        <v>15.899999999999999</v>
      </c>
      <c r="F4891">
        <f t="shared" si="229"/>
        <v>18</v>
      </c>
      <c r="G4891">
        <f t="shared" si="230"/>
        <v>12</v>
      </c>
    </row>
    <row r="4892" spans="1:7" x14ac:dyDescent="0.2">
      <c r="A4892" s="1">
        <v>10.1</v>
      </c>
      <c r="B4892" s="1">
        <v>10.1</v>
      </c>
      <c r="C4892" s="1">
        <v>7.7</v>
      </c>
      <c r="E4892">
        <f t="shared" si="228"/>
        <v>15.149999999999999</v>
      </c>
      <c r="F4892">
        <f t="shared" si="229"/>
        <v>20.2</v>
      </c>
      <c r="G4892">
        <f t="shared" si="230"/>
        <v>11.55</v>
      </c>
    </row>
    <row r="4893" spans="1:7" x14ac:dyDescent="0.2">
      <c r="A4893" s="1">
        <v>10.6</v>
      </c>
      <c r="B4893" s="1">
        <v>10.6</v>
      </c>
      <c r="C4893" s="1">
        <v>6.7</v>
      </c>
      <c r="E4893">
        <f t="shared" si="228"/>
        <v>15.899999999999999</v>
      </c>
      <c r="F4893">
        <f t="shared" si="229"/>
        <v>21.2</v>
      </c>
      <c r="G4893">
        <f t="shared" si="230"/>
        <v>10.050000000000001</v>
      </c>
    </row>
    <row r="4894" spans="1:7" x14ac:dyDescent="0.2">
      <c r="A4894" s="1">
        <v>10</v>
      </c>
      <c r="B4894" s="1">
        <v>10.6</v>
      </c>
      <c r="C4894" s="1">
        <v>5.6</v>
      </c>
      <c r="E4894">
        <f t="shared" si="228"/>
        <v>15</v>
      </c>
      <c r="F4894">
        <f t="shared" si="229"/>
        <v>21.2</v>
      </c>
      <c r="G4894">
        <f t="shared" si="230"/>
        <v>8.3999999999999986</v>
      </c>
    </row>
    <row r="4895" spans="1:7" x14ac:dyDescent="0.2">
      <c r="A4895" s="1">
        <v>10</v>
      </c>
      <c r="B4895" s="1">
        <v>10.4</v>
      </c>
      <c r="C4895" s="1">
        <v>5.4</v>
      </c>
      <c r="E4895">
        <f t="shared" si="228"/>
        <v>15</v>
      </c>
      <c r="F4895">
        <f t="shared" si="229"/>
        <v>20.8</v>
      </c>
      <c r="G4895">
        <f t="shared" si="230"/>
        <v>8.1000000000000014</v>
      </c>
    </row>
    <row r="4896" spans="1:7" x14ac:dyDescent="0.2">
      <c r="A4896" s="1">
        <v>9.6999999999999993</v>
      </c>
      <c r="B4896" s="1">
        <v>9.5</v>
      </c>
      <c r="C4896" s="1">
        <v>5.0999999999999996</v>
      </c>
      <c r="E4896">
        <f t="shared" si="228"/>
        <v>14.549999999999999</v>
      </c>
      <c r="F4896">
        <f t="shared" si="229"/>
        <v>19</v>
      </c>
      <c r="G4896">
        <f t="shared" si="230"/>
        <v>7.6499999999999995</v>
      </c>
    </row>
    <row r="4897" spans="1:7" x14ac:dyDescent="0.2">
      <c r="A4897" s="1">
        <v>10.3</v>
      </c>
      <c r="B4897" s="1">
        <v>8.6</v>
      </c>
      <c r="C4897" s="1">
        <v>5</v>
      </c>
      <c r="E4897">
        <f t="shared" si="228"/>
        <v>15.450000000000001</v>
      </c>
      <c r="F4897">
        <f t="shared" si="229"/>
        <v>17.2</v>
      </c>
      <c r="G4897">
        <f t="shared" si="230"/>
        <v>7.5</v>
      </c>
    </row>
    <row r="4898" spans="1:7" x14ac:dyDescent="0.2">
      <c r="A4898" s="1">
        <v>9.4</v>
      </c>
      <c r="B4898" s="1">
        <v>7.5</v>
      </c>
      <c r="C4898" s="1">
        <v>4.4000000000000004</v>
      </c>
      <c r="E4898">
        <f t="shared" si="228"/>
        <v>14.100000000000001</v>
      </c>
      <c r="F4898">
        <f t="shared" si="229"/>
        <v>15</v>
      </c>
      <c r="G4898">
        <f t="shared" si="230"/>
        <v>6.6000000000000005</v>
      </c>
    </row>
    <row r="4899" spans="1:7" x14ac:dyDescent="0.2">
      <c r="A4899" s="1">
        <v>7.8</v>
      </c>
      <c r="B4899" s="1">
        <v>6.9</v>
      </c>
      <c r="C4899" s="1">
        <v>4</v>
      </c>
      <c r="E4899">
        <f t="shared" si="228"/>
        <v>11.7</v>
      </c>
      <c r="F4899">
        <f t="shared" si="229"/>
        <v>13.8</v>
      </c>
      <c r="G4899">
        <f t="shared" si="230"/>
        <v>6</v>
      </c>
    </row>
    <row r="4900" spans="1:7" x14ac:dyDescent="0.2">
      <c r="A4900" s="1">
        <v>6.8</v>
      </c>
      <c r="B4900" s="1">
        <v>7</v>
      </c>
      <c r="C4900" s="1">
        <v>3.8</v>
      </c>
      <c r="E4900">
        <f t="shared" si="228"/>
        <v>10.199999999999999</v>
      </c>
      <c r="F4900">
        <f t="shared" si="229"/>
        <v>14</v>
      </c>
      <c r="G4900">
        <f t="shared" si="230"/>
        <v>5.6999999999999993</v>
      </c>
    </row>
    <row r="4901" spans="1:7" x14ac:dyDescent="0.2">
      <c r="A4901" s="1">
        <v>6.4</v>
      </c>
      <c r="B4901" s="1">
        <v>6.9</v>
      </c>
      <c r="C4901" s="1">
        <v>4</v>
      </c>
      <c r="E4901">
        <f t="shared" si="228"/>
        <v>9.6000000000000014</v>
      </c>
      <c r="F4901">
        <f t="shared" si="229"/>
        <v>13.8</v>
      </c>
      <c r="G4901">
        <f t="shared" si="230"/>
        <v>6</v>
      </c>
    </row>
    <row r="4902" spans="1:7" x14ac:dyDescent="0.2">
      <c r="A4902" s="1">
        <v>6</v>
      </c>
      <c r="B4902" s="1">
        <v>6.7</v>
      </c>
      <c r="C4902" s="1">
        <v>3.7</v>
      </c>
      <c r="E4902">
        <f t="shared" si="228"/>
        <v>9</v>
      </c>
      <c r="F4902">
        <f t="shared" si="229"/>
        <v>13.4</v>
      </c>
      <c r="G4902">
        <f t="shared" si="230"/>
        <v>5.5500000000000007</v>
      </c>
    </row>
    <row r="4903" spans="1:7" x14ac:dyDescent="0.2">
      <c r="A4903" s="1">
        <v>5.2</v>
      </c>
      <c r="B4903" s="1">
        <v>5.9</v>
      </c>
      <c r="C4903" s="1">
        <v>3.9</v>
      </c>
      <c r="E4903">
        <f t="shared" si="228"/>
        <v>7.8000000000000007</v>
      </c>
      <c r="F4903">
        <f t="shared" si="229"/>
        <v>11.8</v>
      </c>
      <c r="G4903">
        <f t="shared" si="230"/>
        <v>5.85</v>
      </c>
    </row>
    <row r="4904" spans="1:7" x14ac:dyDescent="0.2">
      <c r="A4904" s="1">
        <v>4.7</v>
      </c>
      <c r="B4904" s="1">
        <v>5.6</v>
      </c>
      <c r="C4904" s="1">
        <v>3.7</v>
      </c>
      <c r="E4904">
        <f t="shared" si="228"/>
        <v>7.0500000000000007</v>
      </c>
      <c r="F4904">
        <f t="shared" si="229"/>
        <v>11.2</v>
      </c>
      <c r="G4904">
        <f t="shared" si="230"/>
        <v>5.5500000000000007</v>
      </c>
    </row>
    <row r="4905" spans="1:7" x14ac:dyDescent="0.2">
      <c r="A4905" s="1">
        <v>4.3</v>
      </c>
      <c r="B4905" s="1">
        <v>5.9</v>
      </c>
      <c r="C4905" s="1">
        <v>3.8</v>
      </c>
      <c r="E4905">
        <f t="shared" si="228"/>
        <v>6.4499999999999993</v>
      </c>
      <c r="F4905">
        <f t="shared" si="229"/>
        <v>11.8</v>
      </c>
      <c r="G4905">
        <f t="shared" si="230"/>
        <v>5.6999999999999993</v>
      </c>
    </row>
    <row r="4906" spans="1:7" x14ac:dyDescent="0.2">
      <c r="A4906" s="1">
        <v>5</v>
      </c>
      <c r="B4906" s="1">
        <v>7.1</v>
      </c>
      <c r="C4906" s="1">
        <v>3.3</v>
      </c>
      <c r="E4906">
        <f t="shared" si="228"/>
        <v>7.5</v>
      </c>
      <c r="F4906">
        <f t="shared" si="229"/>
        <v>14.2</v>
      </c>
      <c r="G4906">
        <f t="shared" si="230"/>
        <v>4.9499999999999993</v>
      </c>
    </row>
    <row r="4907" spans="1:7" x14ac:dyDescent="0.2">
      <c r="A4907" s="1">
        <v>6</v>
      </c>
      <c r="B4907" s="1">
        <v>6.5</v>
      </c>
      <c r="C4907" s="1">
        <v>3.4</v>
      </c>
      <c r="E4907">
        <f t="shared" si="228"/>
        <v>9</v>
      </c>
      <c r="F4907">
        <f t="shared" si="229"/>
        <v>13</v>
      </c>
      <c r="G4907">
        <f t="shared" si="230"/>
        <v>5.0999999999999996</v>
      </c>
    </row>
    <row r="4908" spans="1:7" x14ac:dyDescent="0.2">
      <c r="A4908" s="1">
        <v>7</v>
      </c>
      <c r="B4908" s="1">
        <v>6</v>
      </c>
      <c r="C4908" s="1">
        <v>4</v>
      </c>
      <c r="E4908">
        <f t="shared" si="228"/>
        <v>10.5</v>
      </c>
      <c r="F4908">
        <f t="shared" si="229"/>
        <v>12</v>
      </c>
      <c r="G4908">
        <f t="shared" si="230"/>
        <v>6</v>
      </c>
    </row>
    <row r="4909" spans="1:7" x14ac:dyDescent="0.2">
      <c r="A4909" s="1">
        <v>7.8</v>
      </c>
      <c r="B4909" s="1">
        <v>6.3</v>
      </c>
      <c r="C4909" s="1">
        <v>4.5999999999999996</v>
      </c>
      <c r="E4909">
        <f t="shared" si="228"/>
        <v>11.7</v>
      </c>
      <c r="F4909">
        <f t="shared" si="229"/>
        <v>12.6</v>
      </c>
      <c r="G4909">
        <f t="shared" si="230"/>
        <v>6.8999999999999995</v>
      </c>
    </row>
    <row r="4910" spans="1:7" x14ac:dyDescent="0.2">
      <c r="A4910" s="1">
        <v>8.6999999999999993</v>
      </c>
      <c r="B4910" s="1">
        <v>6.2</v>
      </c>
      <c r="C4910" s="1">
        <v>5.6</v>
      </c>
      <c r="E4910">
        <f t="shared" si="228"/>
        <v>13.049999999999999</v>
      </c>
      <c r="F4910">
        <f t="shared" si="229"/>
        <v>12.4</v>
      </c>
      <c r="G4910">
        <f t="shared" si="230"/>
        <v>8.3999999999999986</v>
      </c>
    </row>
    <row r="4911" spans="1:7" x14ac:dyDescent="0.2">
      <c r="A4911" s="1">
        <v>9.6</v>
      </c>
      <c r="B4911" s="1">
        <v>7.1</v>
      </c>
      <c r="C4911" s="1">
        <v>6.3</v>
      </c>
      <c r="E4911">
        <f t="shared" si="228"/>
        <v>14.399999999999999</v>
      </c>
      <c r="F4911">
        <f t="shared" si="229"/>
        <v>14.2</v>
      </c>
      <c r="G4911">
        <f t="shared" si="230"/>
        <v>9.4499999999999993</v>
      </c>
    </row>
    <row r="4912" spans="1:7" x14ac:dyDescent="0.2">
      <c r="A4912" s="1">
        <v>9.8000000000000007</v>
      </c>
      <c r="B4912" s="1">
        <v>7.7</v>
      </c>
      <c r="C4912" s="1">
        <v>7.1</v>
      </c>
      <c r="E4912">
        <f t="shared" si="228"/>
        <v>14.700000000000001</v>
      </c>
      <c r="F4912">
        <f t="shared" si="229"/>
        <v>15.4</v>
      </c>
      <c r="G4912">
        <f t="shared" si="230"/>
        <v>10.649999999999999</v>
      </c>
    </row>
    <row r="4913" spans="1:7" x14ac:dyDescent="0.2">
      <c r="A4913" s="1">
        <v>10</v>
      </c>
      <c r="B4913" s="1">
        <v>8.1999999999999993</v>
      </c>
      <c r="C4913" s="1">
        <v>7.8</v>
      </c>
      <c r="E4913">
        <f t="shared" si="228"/>
        <v>15</v>
      </c>
      <c r="F4913">
        <f t="shared" si="229"/>
        <v>16.399999999999999</v>
      </c>
      <c r="G4913">
        <f t="shared" si="230"/>
        <v>11.7</v>
      </c>
    </row>
    <row r="4914" spans="1:7" x14ac:dyDescent="0.2">
      <c r="A4914" s="1">
        <v>10.4</v>
      </c>
      <c r="B4914" s="1">
        <v>8.8000000000000007</v>
      </c>
      <c r="C4914" s="1">
        <v>8.1</v>
      </c>
      <c r="E4914">
        <f t="shared" si="228"/>
        <v>15.600000000000001</v>
      </c>
      <c r="F4914">
        <f t="shared" si="229"/>
        <v>17.600000000000001</v>
      </c>
      <c r="G4914">
        <f t="shared" si="230"/>
        <v>12.149999999999999</v>
      </c>
    </row>
    <row r="4915" spans="1:7" x14ac:dyDescent="0.2">
      <c r="A4915" s="1">
        <v>10.5</v>
      </c>
      <c r="B4915" s="1">
        <v>9.1999999999999993</v>
      </c>
      <c r="C4915" s="1">
        <v>8</v>
      </c>
      <c r="E4915">
        <f t="shared" si="228"/>
        <v>15.75</v>
      </c>
      <c r="F4915">
        <f t="shared" si="229"/>
        <v>18.399999999999999</v>
      </c>
      <c r="G4915">
        <f t="shared" si="230"/>
        <v>12</v>
      </c>
    </row>
    <row r="4916" spans="1:7" x14ac:dyDescent="0.2">
      <c r="A4916" s="1">
        <v>10</v>
      </c>
      <c r="B4916" s="1">
        <v>10.1</v>
      </c>
      <c r="C4916" s="1">
        <v>7.7</v>
      </c>
      <c r="E4916">
        <f t="shared" si="228"/>
        <v>15</v>
      </c>
      <c r="F4916">
        <f t="shared" si="229"/>
        <v>20.2</v>
      </c>
      <c r="G4916">
        <f t="shared" si="230"/>
        <v>11.55</v>
      </c>
    </row>
    <row r="4917" spans="1:7" x14ac:dyDescent="0.2">
      <c r="A4917" s="1">
        <v>10.4</v>
      </c>
      <c r="B4917" s="1">
        <v>10.5</v>
      </c>
      <c r="C4917" s="1">
        <v>6.8</v>
      </c>
      <c r="E4917">
        <f t="shared" si="228"/>
        <v>15.600000000000001</v>
      </c>
      <c r="F4917">
        <f t="shared" si="229"/>
        <v>21</v>
      </c>
      <c r="G4917">
        <f t="shared" si="230"/>
        <v>10.199999999999999</v>
      </c>
    </row>
    <row r="4918" spans="1:7" x14ac:dyDescent="0.2">
      <c r="A4918" s="1">
        <v>9.8000000000000007</v>
      </c>
      <c r="B4918" s="1">
        <v>10.5</v>
      </c>
      <c r="C4918" s="1">
        <v>5.6</v>
      </c>
      <c r="E4918">
        <f t="shared" si="228"/>
        <v>14.700000000000001</v>
      </c>
      <c r="F4918">
        <f t="shared" si="229"/>
        <v>21</v>
      </c>
      <c r="G4918">
        <f t="shared" si="230"/>
        <v>8.3999999999999986</v>
      </c>
    </row>
    <row r="4919" spans="1:7" x14ac:dyDescent="0.2">
      <c r="A4919" s="1">
        <v>10</v>
      </c>
      <c r="B4919" s="1">
        <v>10.3</v>
      </c>
      <c r="C4919" s="1">
        <v>5.3</v>
      </c>
      <c r="E4919">
        <f t="shared" si="228"/>
        <v>15</v>
      </c>
      <c r="F4919">
        <f t="shared" si="229"/>
        <v>20.6</v>
      </c>
      <c r="G4919">
        <f t="shared" si="230"/>
        <v>7.9499999999999993</v>
      </c>
    </row>
    <row r="4920" spans="1:7" x14ac:dyDescent="0.2">
      <c r="A4920" s="1">
        <v>9.6999999999999993</v>
      </c>
      <c r="B4920" s="1">
        <v>9.3000000000000007</v>
      </c>
      <c r="C4920" s="1">
        <v>5</v>
      </c>
      <c r="E4920">
        <f t="shared" si="228"/>
        <v>14.549999999999999</v>
      </c>
      <c r="F4920">
        <f t="shared" si="229"/>
        <v>18.600000000000001</v>
      </c>
      <c r="G4920">
        <f t="shared" si="230"/>
        <v>7.5</v>
      </c>
    </row>
    <row r="4921" spans="1:7" x14ac:dyDescent="0.2">
      <c r="A4921" s="1">
        <v>10.199999999999999</v>
      </c>
      <c r="B4921" s="1">
        <v>8.5</v>
      </c>
      <c r="C4921" s="1">
        <v>4.9000000000000004</v>
      </c>
      <c r="E4921">
        <f t="shared" si="228"/>
        <v>15.299999999999999</v>
      </c>
      <c r="F4921">
        <f t="shared" si="229"/>
        <v>17</v>
      </c>
      <c r="G4921">
        <f t="shared" si="230"/>
        <v>7.3500000000000005</v>
      </c>
    </row>
    <row r="4922" spans="1:7" x14ac:dyDescent="0.2">
      <c r="A4922" s="1">
        <v>9.5</v>
      </c>
      <c r="B4922" s="1">
        <v>7.5</v>
      </c>
      <c r="C4922" s="1">
        <v>4.2</v>
      </c>
      <c r="E4922">
        <f t="shared" si="228"/>
        <v>14.25</v>
      </c>
      <c r="F4922">
        <f t="shared" si="229"/>
        <v>15</v>
      </c>
      <c r="G4922">
        <f t="shared" si="230"/>
        <v>6.3000000000000007</v>
      </c>
    </row>
    <row r="4923" spans="1:7" x14ac:dyDescent="0.2">
      <c r="A4923" s="1">
        <v>7.7</v>
      </c>
      <c r="B4923" s="1">
        <v>6.8</v>
      </c>
      <c r="C4923" s="1">
        <v>4.0999999999999996</v>
      </c>
      <c r="E4923">
        <f t="shared" si="228"/>
        <v>11.55</v>
      </c>
      <c r="F4923">
        <f t="shared" si="229"/>
        <v>13.6</v>
      </c>
      <c r="G4923">
        <f t="shared" si="230"/>
        <v>6.1499999999999995</v>
      </c>
    </row>
    <row r="4924" spans="1:7" x14ac:dyDescent="0.2">
      <c r="A4924" s="1">
        <v>6.8</v>
      </c>
      <c r="B4924" s="1">
        <v>6.8</v>
      </c>
      <c r="C4924" s="1">
        <v>3.8</v>
      </c>
      <c r="E4924">
        <f t="shared" si="228"/>
        <v>10.199999999999999</v>
      </c>
      <c r="F4924">
        <f t="shared" si="229"/>
        <v>13.6</v>
      </c>
      <c r="G4924">
        <f t="shared" si="230"/>
        <v>5.6999999999999993</v>
      </c>
    </row>
    <row r="4925" spans="1:7" x14ac:dyDescent="0.2">
      <c r="A4925" s="1">
        <v>6.2</v>
      </c>
      <c r="B4925" s="1">
        <v>6.7</v>
      </c>
      <c r="C4925" s="1">
        <v>3.9</v>
      </c>
      <c r="E4925">
        <f t="shared" si="228"/>
        <v>9.3000000000000007</v>
      </c>
      <c r="F4925">
        <f t="shared" si="229"/>
        <v>13.4</v>
      </c>
      <c r="G4925">
        <f t="shared" si="230"/>
        <v>5.85</v>
      </c>
    </row>
    <row r="4926" spans="1:7" x14ac:dyDescent="0.2">
      <c r="A4926" s="1">
        <v>5.8</v>
      </c>
      <c r="B4926" s="1">
        <v>6.5</v>
      </c>
      <c r="C4926" s="1">
        <v>3.6</v>
      </c>
      <c r="E4926">
        <f t="shared" si="228"/>
        <v>8.6999999999999993</v>
      </c>
      <c r="F4926">
        <f t="shared" si="229"/>
        <v>13</v>
      </c>
      <c r="G4926">
        <f t="shared" si="230"/>
        <v>5.4</v>
      </c>
    </row>
    <row r="4927" spans="1:7" x14ac:dyDescent="0.2">
      <c r="A4927" s="1">
        <v>5.0999999999999996</v>
      </c>
      <c r="B4927" s="1">
        <v>5.9</v>
      </c>
      <c r="C4927" s="1">
        <v>3.8</v>
      </c>
      <c r="E4927">
        <f t="shared" si="228"/>
        <v>7.6499999999999995</v>
      </c>
      <c r="F4927">
        <f t="shared" si="229"/>
        <v>11.8</v>
      </c>
      <c r="G4927">
        <f t="shared" si="230"/>
        <v>5.6999999999999993</v>
      </c>
    </row>
    <row r="4928" spans="1:7" x14ac:dyDescent="0.2">
      <c r="A4928" s="1">
        <v>4.7</v>
      </c>
      <c r="B4928" s="1">
        <v>5.5</v>
      </c>
      <c r="C4928" s="1">
        <v>3.6</v>
      </c>
      <c r="E4928">
        <f t="shared" si="228"/>
        <v>7.0500000000000007</v>
      </c>
      <c r="F4928">
        <f t="shared" si="229"/>
        <v>11</v>
      </c>
      <c r="G4928">
        <f t="shared" si="230"/>
        <v>5.4</v>
      </c>
    </row>
    <row r="4929" spans="1:7" x14ac:dyDescent="0.2">
      <c r="A4929" s="1">
        <v>4.4000000000000004</v>
      </c>
      <c r="B4929" s="1">
        <v>5.8</v>
      </c>
      <c r="C4929" s="1">
        <v>3.8</v>
      </c>
      <c r="E4929">
        <f t="shared" si="228"/>
        <v>6.6000000000000005</v>
      </c>
      <c r="F4929">
        <f t="shared" si="229"/>
        <v>11.6</v>
      </c>
      <c r="G4929">
        <f t="shared" si="230"/>
        <v>5.6999999999999993</v>
      </c>
    </row>
    <row r="4930" spans="1:7" x14ac:dyDescent="0.2">
      <c r="A4930" s="1">
        <v>5.0999999999999996</v>
      </c>
      <c r="B4930" s="1">
        <v>7</v>
      </c>
      <c r="C4930" s="1">
        <v>3.3</v>
      </c>
      <c r="E4930">
        <f t="shared" si="228"/>
        <v>7.6499999999999995</v>
      </c>
      <c r="F4930">
        <f t="shared" si="229"/>
        <v>14</v>
      </c>
      <c r="G4930">
        <f t="shared" si="230"/>
        <v>4.9499999999999993</v>
      </c>
    </row>
    <row r="4931" spans="1:7" x14ac:dyDescent="0.2">
      <c r="A4931" s="1">
        <v>6</v>
      </c>
      <c r="B4931" s="1">
        <v>6.5</v>
      </c>
      <c r="C4931" s="1">
        <v>3.3</v>
      </c>
      <c r="E4931">
        <f t="shared" si="228"/>
        <v>9</v>
      </c>
      <c r="F4931">
        <f t="shared" si="229"/>
        <v>13</v>
      </c>
      <c r="G4931">
        <f t="shared" si="230"/>
        <v>4.9499999999999993</v>
      </c>
    </row>
    <row r="4932" spans="1:7" x14ac:dyDescent="0.2">
      <c r="A4932" s="1">
        <v>7</v>
      </c>
      <c r="B4932" s="1">
        <v>6.1</v>
      </c>
      <c r="C4932" s="1">
        <v>4</v>
      </c>
      <c r="E4932">
        <f t="shared" ref="E4932:E4995" si="231">A4932*1.5</f>
        <v>10.5</v>
      </c>
      <c r="F4932">
        <f t="shared" ref="F4932:F4995" si="232">B4932*2</f>
        <v>12.2</v>
      </c>
      <c r="G4932">
        <f t="shared" ref="G4932:G4995" si="233">C4932*1.5</f>
        <v>6</v>
      </c>
    </row>
    <row r="4933" spans="1:7" x14ac:dyDescent="0.2">
      <c r="A4933" s="1">
        <v>7.8</v>
      </c>
      <c r="B4933" s="1">
        <v>6.3</v>
      </c>
      <c r="C4933" s="1">
        <v>4.5999999999999996</v>
      </c>
      <c r="E4933">
        <f t="shared" si="231"/>
        <v>11.7</v>
      </c>
      <c r="F4933">
        <f t="shared" si="232"/>
        <v>12.6</v>
      </c>
      <c r="G4933">
        <f t="shared" si="233"/>
        <v>6.8999999999999995</v>
      </c>
    </row>
    <row r="4934" spans="1:7" x14ac:dyDescent="0.2">
      <c r="A4934" s="1">
        <v>8.6</v>
      </c>
      <c r="B4934" s="1">
        <v>6.1</v>
      </c>
      <c r="C4934" s="1">
        <v>5.5</v>
      </c>
      <c r="E4934">
        <f t="shared" si="231"/>
        <v>12.899999999999999</v>
      </c>
      <c r="F4934">
        <f t="shared" si="232"/>
        <v>12.2</v>
      </c>
      <c r="G4934">
        <f t="shared" si="233"/>
        <v>8.25</v>
      </c>
    </row>
    <row r="4935" spans="1:7" x14ac:dyDescent="0.2">
      <c r="A4935" s="1">
        <v>9.5</v>
      </c>
      <c r="B4935" s="1">
        <v>7.1</v>
      </c>
      <c r="C4935" s="1">
        <v>6.3</v>
      </c>
      <c r="E4935">
        <f t="shared" si="231"/>
        <v>14.25</v>
      </c>
      <c r="F4935">
        <f t="shared" si="232"/>
        <v>14.2</v>
      </c>
      <c r="G4935">
        <f t="shared" si="233"/>
        <v>9.4499999999999993</v>
      </c>
    </row>
    <row r="4936" spans="1:7" x14ac:dyDescent="0.2">
      <c r="A4936" s="1">
        <v>9.6999999999999993</v>
      </c>
      <c r="B4936" s="1">
        <v>7.6</v>
      </c>
      <c r="C4936" s="1">
        <v>7.1</v>
      </c>
      <c r="E4936">
        <f t="shared" si="231"/>
        <v>14.549999999999999</v>
      </c>
      <c r="F4936">
        <f t="shared" si="232"/>
        <v>15.2</v>
      </c>
      <c r="G4936">
        <f t="shared" si="233"/>
        <v>10.649999999999999</v>
      </c>
    </row>
    <row r="4937" spans="1:7" x14ac:dyDescent="0.2">
      <c r="A4937" s="1">
        <v>9.8000000000000007</v>
      </c>
      <c r="B4937" s="1">
        <v>7.9</v>
      </c>
      <c r="C4937" s="1">
        <v>7.7</v>
      </c>
      <c r="E4937">
        <f t="shared" si="231"/>
        <v>14.700000000000001</v>
      </c>
      <c r="F4937">
        <f t="shared" si="232"/>
        <v>15.8</v>
      </c>
      <c r="G4937">
        <f t="shared" si="233"/>
        <v>11.55</v>
      </c>
    </row>
    <row r="4938" spans="1:7" x14ac:dyDescent="0.2">
      <c r="A4938" s="1">
        <v>10.199999999999999</v>
      </c>
      <c r="B4938" s="1">
        <v>8.6</v>
      </c>
      <c r="C4938" s="1">
        <v>8.1</v>
      </c>
      <c r="E4938">
        <f t="shared" si="231"/>
        <v>15.299999999999999</v>
      </c>
      <c r="F4938">
        <f t="shared" si="232"/>
        <v>17.2</v>
      </c>
      <c r="G4938">
        <f t="shared" si="233"/>
        <v>12.149999999999999</v>
      </c>
    </row>
    <row r="4939" spans="1:7" x14ac:dyDescent="0.2">
      <c r="A4939" s="1">
        <v>10.4</v>
      </c>
      <c r="B4939" s="1">
        <v>9</v>
      </c>
      <c r="C4939" s="1">
        <v>8</v>
      </c>
      <c r="E4939">
        <f t="shared" si="231"/>
        <v>15.600000000000001</v>
      </c>
      <c r="F4939">
        <f t="shared" si="232"/>
        <v>18</v>
      </c>
      <c r="G4939">
        <f t="shared" si="233"/>
        <v>12</v>
      </c>
    </row>
    <row r="4940" spans="1:7" x14ac:dyDescent="0.2">
      <c r="A4940" s="1">
        <v>10</v>
      </c>
      <c r="B4940" s="1">
        <v>9.9</v>
      </c>
      <c r="C4940" s="1">
        <v>7.8</v>
      </c>
      <c r="E4940">
        <f t="shared" si="231"/>
        <v>15</v>
      </c>
      <c r="F4940">
        <f t="shared" si="232"/>
        <v>19.8</v>
      </c>
      <c r="G4940">
        <f t="shared" si="233"/>
        <v>11.7</v>
      </c>
    </row>
    <row r="4941" spans="1:7" x14ac:dyDescent="0.2">
      <c r="A4941" s="1">
        <v>10.3</v>
      </c>
      <c r="B4941" s="1">
        <v>10.4</v>
      </c>
      <c r="C4941" s="1">
        <v>6.8</v>
      </c>
      <c r="E4941">
        <f t="shared" si="231"/>
        <v>15.450000000000001</v>
      </c>
      <c r="F4941">
        <f t="shared" si="232"/>
        <v>20.8</v>
      </c>
      <c r="G4941">
        <f t="shared" si="233"/>
        <v>10.199999999999999</v>
      </c>
    </row>
    <row r="4942" spans="1:7" x14ac:dyDescent="0.2">
      <c r="A4942" s="1">
        <v>9.8000000000000007</v>
      </c>
      <c r="B4942" s="1">
        <v>10.3</v>
      </c>
      <c r="C4942" s="1">
        <v>5.6</v>
      </c>
      <c r="E4942">
        <f t="shared" si="231"/>
        <v>14.700000000000001</v>
      </c>
      <c r="F4942">
        <f t="shared" si="232"/>
        <v>20.6</v>
      </c>
      <c r="G4942">
        <f t="shared" si="233"/>
        <v>8.3999999999999986</v>
      </c>
    </row>
    <row r="4943" spans="1:7" x14ac:dyDescent="0.2">
      <c r="A4943" s="1">
        <v>9.8000000000000007</v>
      </c>
      <c r="B4943" s="1">
        <v>10</v>
      </c>
      <c r="C4943" s="1">
        <v>5.3</v>
      </c>
      <c r="E4943">
        <f t="shared" si="231"/>
        <v>14.700000000000001</v>
      </c>
      <c r="F4943">
        <f t="shared" si="232"/>
        <v>20</v>
      </c>
      <c r="G4943">
        <f t="shared" si="233"/>
        <v>7.9499999999999993</v>
      </c>
    </row>
    <row r="4944" spans="1:7" x14ac:dyDescent="0.2">
      <c r="A4944" s="1">
        <v>9.5</v>
      </c>
      <c r="B4944" s="1">
        <v>9</v>
      </c>
      <c r="C4944" s="1">
        <v>5</v>
      </c>
      <c r="E4944">
        <f t="shared" si="231"/>
        <v>14.25</v>
      </c>
      <c r="F4944">
        <f t="shared" si="232"/>
        <v>18</v>
      </c>
      <c r="G4944">
        <f t="shared" si="233"/>
        <v>7.5</v>
      </c>
    </row>
    <row r="4945" spans="1:7" x14ac:dyDescent="0.2">
      <c r="A4945" s="1">
        <v>10.1</v>
      </c>
      <c r="B4945" s="1">
        <v>8.4</v>
      </c>
      <c r="C4945" s="1">
        <v>4.9000000000000004</v>
      </c>
      <c r="E4945">
        <f t="shared" si="231"/>
        <v>15.149999999999999</v>
      </c>
      <c r="F4945">
        <f t="shared" si="232"/>
        <v>16.8</v>
      </c>
      <c r="G4945">
        <f t="shared" si="233"/>
        <v>7.3500000000000005</v>
      </c>
    </row>
    <row r="4946" spans="1:7" x14ac:dyDescent="0.2">
      <c r="A4946" s="1">
        <v>9.5</v>
      </c>
      <c r="B4946" s="1">
        <v>7.3</v>
      </c>
      <c r="C4946" s="1">
        <v>4.2</v>
      </c>
      <c r="E4946">
        <f t="shared" si="231"/>
        <v>14.25</v>
      </c>
      <c r="F4946">
        <f t="shared" si="232"/>
        <v>14.6</v>
      </c>
      <c r="G4946">
        <f t="shared" si="233"/>
        <v>6.3000000000000007</v>
      </c>
    </row>
    <row r="4947" spans="1:7" x14ac:dyDescent="0.2">
      <c r="A4947" s="1">
        <v>7.6</v>
      </c>
      <c r="B4947" s="1">
        <v>6.7</v>
      </c>
      <c r="C4947" s="1">
        <v>4.0999999999999996</v>
      </c>
      <c r="E4947">
        <f t="shared" si="231"/>
        <v>11.399999999999999</v>
      </c>
      <c r="F4947">
        <f t="shared" si="232"/>
        <v>13.4</v>
      </c>
      <c r="G4947">
        <f t="shared" si="233"/>
        <v>6.1499999999999995</v>
      </c>
    </row>
    <row r="4948" spans="1:7" x14ac:dyDescent="0.2">
      <c r="A4948" s="1">
        <v>6.6</v>
      </c>
      <c r="B4948" s="1">
        <v>6.6</v>
      </c>
      <c r="C4948" s="1">
        <v>3.8</v>
      </c>
      <c r="E4948">
        <f t="shared" si="231"/>
        <v>9.8999999999999986</v>
      </c>
      <c r="F4948">
        <f t="shared" si="232"/>
        <v>13.2</v>
      </c>
      <c r="G4948">
        <f t="shared" si="233"/>
        <v>5.6999999999999993</v>
      </c>
    </row>
    <row r="4949" spans="1:7" x14ac:dyDescent="0.2">
      <c r="A4949" s="1">
        <v>6.1</v>
      </c>
      <c r="B4949" s="1">
        <v>6.6</v>
      </c>
      <c r="C4949" s="1">
        <v>3.9</v>
      </c>
      <c r="E4949">
        <f t="shared" si="231"/>
        <v>9.1499999999999986</v>
      </c>
      <c r="F4949">
        <f t="shared" si="232"/>
        <v>13.2</v>
      </c>
      <c r="G4949">
        <f t="shared" si="233"/>
        <v>5.85</v>
      </c>
    </row>
    <row r="4950" spans="1:7" x14ac:dyDescent="0.2">
      <c r="A4950" s="1">
        <v>5.7</v>
      </c>
      <c r="B4950" s="1">
        <v>6.6</v>
      </c>
      <c r="C4950" s="1">
        <v>3.7</v>
      </c>
      <c r="E4950">
        <f t="shared" si="231"/>
        <v>8.5500000000000007</v>
      </c>
      <c r="F4950">
        <f t="shared" si="232"/>
        <v>13.2</v>
      </c>
      <c r="G4950">
        <f t="shared" si="233"/>
        <v>5.5500000000000007</v>
      </c>
    </row>
    <row r="4951" spans="1:7" x14ac:dyDescent="0.2">
      <c r="A4951" s="1">
        <v>5</v>
      </c>
      <c r="B4951" s="1">
        <v>6</v>
      </c>
      <c r="C4951" s="1">
        <v>3.8</v>
      </c>
      <c r="E4951">
        <f t="shared" si="231"/>
        <v>7.5</v>
      </c>
      <c r="F4951">
        <f t="shared" si="232"/>
        <v>12</v>
      </c>
      <c r="G4951">
        <f t="shared" si="233"/>
        <v>5.6999999999999993</v>
      </c>
    </row>
    <row r="4952" spans="1:7" x14ac:dyDescent="0.2">
      <c r="A4952" s="1">
        <v>4.5999999999999996</v>
      </c>
      <c r="B4952" s="1">
        <v>5.6</v>
      </c>
      <c r="C4952" s="1">
        <v>3.7</v>
      </c>
      <c r="E4952">
        <f t="shared" si="231"/>
        <v>6.8999999999999995</v>
      </c>
      <c r="F4952">
        <f t="shared" si="232"/>
        <v>11.2</v>
      </c>
      <c r="G4952">
        <f t="shared" si="233"/>
        <v>5.5500000000000007</v>
      </c>
    </row>
    <row r="4953" spans="1:7" x14ac:dyDescent="0.2">
      <c r="A4953" s="1">
        <v>4.4000000000000004</v>
      </c>
      <c r="B4953" s="1">
        <v>5.8</v>
      </c>
      <c r="C4953" s="1">
        <v>3.8</v>
      </c>
      <c r="E4953">
        <f t="shared" si="231"/>
        <v>6.6000000000000005</v>
      </c>
      <c r="F4953">
        <f t="shared" si="232"/>
        <v>11.6</v>
      </c>
      <c r="G4953">
        <f t="shared" si="233"/>
        <v>5.6999999999999993</v>
      </c>
    </row>
    <row r="4954" spans="1:7" x14ac:dyDescent="0.2">
      <c r="A4954" s="1">
        <v>5.0999999999999996</v>
      </c>
      <c r="B4954" s="1">
        <v>7</v>
      </c>
      <c r="C4954" s="1">
        <v>3.3</v>
      </c>
      <c r="E4954">
        <f t="shared" si="231"/>
        <v>7.6499999999999995</v>
      </c>
      <c r="F4954">
        <f t="shared" si="232"/>
        <v>14</v>
      </c>
      <c r="G4954">
        <f t="shared" si="233"/>
        <v>4.9499999999999993</v>
      </c>
    </row>
    <row r="4955" spans="1:7" x14ac:dyDescent="0.2">
      <c r="A4955" s="1">
        <v>6</v>
      </c>
      <c r="B4955" s="1">
        <v>6.5</v>
      </c>
      <c r="C4955" s="1">
        <v>3.2</v>
      </c>
      <c r="E4955">
        <f t="shared" si="231"/>
        <v>9</v>
      </c>
      <c r="F4955">
        <f t="shared" si="232"/>
        <v>13</v>
      </c>
      <c r="G4955">
        <f t="shared" si="233"/>
        <v>4.8000000000000007</v>
      </c>
    </row>
    <row r="4956" spans="1:7" x14ac:dyDescent="0.2">
      <c r="A4956" s="1">
        <v>6.9</v>
      </c>
      <c r="B4956" s="1">
        <v>6</v>
      </c>
      <c r="C4956" s="1">
        <v>3.9</v>
      </c>
      <c r="E4956">
        <f t="shared" si="231"/>
        <v>10.350000000000001</v>
      </c>
      <c r="F4956">
        <f t="shared" si="232"/>
        <v>12</v>
      </c>
      <c r="G4956">
        <f t="shared" si="233"/>
        <v>5.85</v>
      </c>
    </row>
    <row r="4957" spans="1:7" x14ac:dyDescent="0.2">
      <c r="A4957" s="1">
        <v>7.6</v>
      </c>
      <c r="B4957" s="1">
        <v>6.3</v>
      </c>
      <c r="C4957" s="1">
        <v>4.7</v>
      </c>
      <c r="E4957">
        <f t="shared" si="231"/>
        <v>11.399999999999999</v>
      </c>
      <c r="F4957">
        <f t="shared" si="232"/>
        <v>12.6</v>
      </c>
      <c r="G4957">
        <f t="shared" si="233"/>
        <v>7.0500000000000007</v>
      </c>
    </row>
    <row r="4958" spans="1:7" x14ac:dyDescent="0.2">
      <c r="A4958" s="1">
        <v>8.3000000000000007</v>
      </c>
      <c r="B4958" s="1">
        <v>6.1</v>
      </c>
      <c r="C4958" s="1">
        <v>5.5</v>
      </c>
      <c r="E4958">
        <f t="shared" si="231"/>
        <v>12.450000000000001</v>
      </c>
      <c r="F4958">
        <f t="shared" si="232"/>
        <v>12.2</v>
      </c>
      <c r="G4958">
        <f t="shared" si="233"/>
        <v>8.25</v>
      </c>
    </row>
    <row r="4959" spans="1:7" x14ac:dyDescent="0.2">
      <c r="A4959" s="1">
        <v>9.4</v>
      </c>
      <c r="B4959" s="1">
        <v>7.1</v>
      </c>
      <c r="C4959" s="1">
        <v>6.3</v>
      </c>
      <c r="E4959">
        <f t="shared" si="231"/>
        <v>14.100000000000001</v>
      </c>
      <c r="F4959">
        <f t="shared" si="232"/>
        <v>14.2</v>
      </c>
      <c r="G4959">
        <f t="shared" si="233"/>
        <v>9.4499999999999993</v>
      </c>
    </row>
    <row r="4960" spans="1:7" x14ac:dyDescent="0.2">
      <c r="A4960" s="1">
        <v>9.6999999999999993</v>
      </c>
      <c r="B4960" s="1">
        <v>7.6</v>
      </c>
      <c r="C4960" s="1">
        <v>7.1</v>
      </c>
      <c r="E4960">
        <f t="shared" si="231"/>
        <v>14.549999999999999</v>
      </c>
      <c r="F4960">
        <f t="shared" si="232"/>
        <v>15.2</v>
      </c>
      <c r="G4960">
        <f t="shared" si="233"/>
        <v>10.649999999999999</v>
      </c>
    </row>
    <row r="4961" spans="1:7" x14ac:dyDescent="0.2">
      <c r="A4961" s="1">
        <v>9.6999999999999993</v>
      </c>
      <c r="B4961" s="1">
        <v>8.1</v>
      </c>
      <c r="C4961" s="1">
        <v>7.6</v>
      </c>
      <c r="E4961">
        <f t="shared" si="231"/>
        <v>14.549999999999999</v>
      </c>
      <c r="F4961">
        <f t="shared" si="232"/>
        <v>16.2</v>
      </c>
      <c r="G4961">
        <f t="shared" si="233"/>
        <v>11.399999999999999</v>
      </c>
    </row>
    <row r="4962" spans="1:7" x14ac:dyDescent="0.2">
      <c r="A4962" s="1">
        <v>10.1</v>
      </c>
      <c r="B4962" s="1">
        <v>8.6</v>
      </c>
      <c r="C4962" s="1">
        <v>8</v>
      </c>
      <c r="E4962">
        <f t="shared" si="231"/>
        <v>15.149999999999999</v>
      </c>
      <c r="F4962">
        <f t="shared" si="232"/>
        <v>17.2</v>
      </c>
      <c r="G4962">
        <f t="shared" si="233"/>
        <v>12</v>
      </c>
    </row>
    <row r="4963" spans="1:7" x14ac:dyDescent="0.2">
      <c r="A4963" s="1">
        <v>10.4</v>
      </c>
      <c r="B4963" s="1">
        <v>9.1</v>
      </c>
      <c r="C4963" s="1">
        <v>7.9</v>
      </c>
      <c r="E4963">
        <f t="shared" si="231"/>
        <v>15.600000000000001</v>
      </c>
      <c r="F4963">
        <f t="shared" si="232"/>
        <v>18.2</v>
      </c>
      <c r="G4963">
        <f t="shared" si="233"/>
        <v>11.850000000000001</v>
      </c>
    </row>
    <row r="4964" spans="1:7" x14ac:dyDescent="0.2">
      <c r="A4964" s="1">
        <v>10</v>
      </c>
      <c r="B4964" s="1">
        <v>10</v>
      </c>
      <c r="C4964" s="1">
        <v>7.7</v>
      </c>
      <c r="E4964">
        <f t="shared" si="231"/>
        <v>15</v>
      </c>
      <c r="F4964">
        <f t="shared" si="232"/>
        <v>20</v>
      </c>
      <c r="G4964">
        <f t="shared" si="233"/>
        <v>11.55</v>
      </c>
    </row>
    <row r="4965" spans="1:7" x14ac:dyDescent="0.2">
      <c r="A4965" s="1">
        <v>10.199999999999999</v>
      </c>
      <c r="B4965" s="1">
        <v>10.3</v>
      </c>
      <c r="C4965" s="1">
        <v>6.7</v>
      </c>
      <c r="E4965">
        <f t="shared" si="231"/>
        <v>15.299999999999999</v>
      </c>
      <c r="F4965">
        <f t="shared" si="232"/>
        <v>20.6</v>
      </c>
      <c r="G4965">
        <f t="shared" si="233"/>
        <v>10.050000000000001</v>
      </c>
    </row>
    <row r="4966" spans="1:7" x14ac:dyDescent="0.2">
      <c r="A4966" s="1">
        <v>9.9</v>
      </c>
      <c r="B4966" s="1">
        <v>10.199999999999999</v>
      </c>
      <c r="C4966" s="1">
        <v>5.6</v>
      </c>
      <c r="E4966">
        <f t="shared" si="231"/>
        <v>14.850000000000001</v>
      </c>
      <c r="F4966">
        <f t="shared" si="232"/>
        <v>20.399999999999999</v>
      </c>
      <c r="G4966">
        <f t="shared" si="233"/>
        <v>8.3999999999999986</v>
      </c>
    </row>
    <row r="4967" spans="1:7" x14ac:dyDescent="0.2">
      <c r="A4967" s="1">
        <v>9.6999999999999993</v>
      </c>
      <c r="B4967" s="1">
        <v>10</v>
      </c>
      <c r="C4967" s="1">
        <v>5.3</v>
      </c>
      <c r="E4967">
        <f t="shared" si="231"/>
        <v>14.549999999999999</v>
      </c>
      <c r="F4967">
        <f t="shared" si="232"/>
        <v>20</v>
      </c>
      <c r="G4967">
        <f t="shared" si="233"/>
        <v>7.9499999999999993</v>
      </c>
    </row>
    <row r="4968" spans="1:7" x14ac:dyDescent="0.2">
      <c r="A4968" s="1">
        <v>9.5</v>
      </c>
      <c r="B4968" s="1">
        <v>9.1</v>
      </c>
      <c r="C4968" s="1">
        <v>5</v>
      </c>
      <c r="E4968">
        <f t="shared" si="231"/>
        <v>14.25</v>
      </c>
      <c r="F4968">
        <f t="shared" si="232"/>
        <v>18.2</v>
      </c>
      <c r="G4968">
        <f t="shared" si="233"/>
        <v>7.5</v>
      </c>
    </row>
    <row r="4969" spans="1:7" x14ac:dyDescent="0.2">
      <c r="A4969" s="1">
        <v>10.1</v>
      </c>
      <c r="B4969" s="1">
        <v>8.5</v>
      </c>
      <c r="C4969" s="1">
        <v>4.9000000000000004</v>
      </c>
      <c r="E4969">
        <f t="shared" si="231"/>
        <v>15.149999999999999</v>
      </c>
      <c r="F4969">
        <f t="shared" si="232"/>
        <v>17</v>
      </c>
      <c r="G4969">
        <f t="shared" si="233"/>
        <v>7.3500000000000005</v>
      </c>
    </row>
    <row r="4970" spans="1:7" x14ac:dyDescent="0.2">
      <c r="A4970" s="1">
        <v>9.4</v>
      </c>
      <c r="B4970" s="1">
        <v>7.4</v>
      </c>
      <c r="C4970" s="1">
        <v>4.2</v>
      </c>
      <c r="E4970">
        <f t="shared" si="231"/>
        <v>14.100000000000001</v>
      </c>
      <c r="F4970">
        <f t="shared" si="232"/>
        <v>14.8</v>
      </c>
      <c r="G4970">
        <f t="shared" si="233"/>
        <v>6.3000000000000007</v>
      </c>
    </row>
    <row r="4971" spans="1:7" x14ac:dyDescent="0.2">
      <c r="A4971" s="1">
        <v>7.5</v>
      </c>
      <c r="B4971" s="1">
        <v>6.6</v>
      </c>
      <c r="C4971" s="1">
        <v>4.2</v>
      </c>
      <c r="E4971">
        <f t="shared" si="231"/>
        <v>11.25</v>
      </c>
      <c r="F4971">
        <f t="shared" si="232"/>
        <v>13.2</v>
      </c>
      <c r="G4971">
        <f t="shared" si="233"/>
        <v>6.3000000000000007</v>
      </c>
    </row>
    <row r="4972" spans="1:7" x14ac:dyDescent="0.2">
      <c r="A4972" s="1">
        <v>6.6</v>
      </c>
      <c r="B4972" s="1">
        <v>6.6</v>
      </c>
      <c r="C4972" s="1">
        <v>3.8</v>
      </c>
      <c r="E4972">
        <f t="shared" si="231"/>
        <v>9.8999999999999986</v>
      </c>
      <c r="F4972">
        <f t="shared" si="232"/>
        <v>13.2</v>
      </c>
      <c r="G4972">
        <f t="shared" si="233"/>
        <v>5.6999999999999993</v>
      </c>
    </row>
    <row r="4973" spans="1:7" x14ac:dyDescent="0.2">
      <c r="A4973" s="1">
        <v>6</v>
      </c>
      <c r="B4973" s="1">
        <v>6.4</v>
      </c>
      <c r="C4973" s="1">
        <v>3.8</v>
      </c>
      <c r="E4973">
        <f t="shared" si="231"/>
        <v>9</v>
      </c>
      <c r="F4973">
        <f t="shared" si="232"/>
        <v>12.8</v>
      </c>
      <c r="G4973">
        <f t="shared" si="233"/>
        <v>5.6999999999999993</v>
      </c>
    </row>
    <row r="4974" spans="1:7" x14ac:dyDescent="0.2">
      <c r="A4974" s="1">
        <v>5.6</v>
      </c>
      <c r="B4974" s="1">
        <v>6.4</v>
      </c>
      <c r="C4974" s="1">
        <v>3.7</v>
      </c>
      <c r="E4974">
        <f t="shared" si="231"/>
        <v>8.3999999999999986</v>
      </c>
      <c r="F4974">
        <f t="shared" si="232"/>
        <v>12.8</v>
      </c>
      <c r="G4974">
        <f t="shared" si="233"/>
        <v>5.5500000000000007</v>
      </c>
    </row>
    <row r="4975" spans="1:7" x14ac:dyDescent="0.2">
      <c r="A4975" s="1">
        <v>5</v>
      </c>
      <c r="B4975" s="1">
        <v>5.9</v>
      </c>
      <c r="C4975" s="1">
        <v>3.9</v>
      </c>
      <c r="E4975">
        <f t="shared" si="231"/>
        <v>7.5</v>
      </c>
      <c r="F4975">
        <f t="shared" si="232"/>
        <v>11.8</v>
      </c>
      <c r="G4975">
        <f t="shared" si="233"/>
        <v>5.85</v>
      </c>
    </row>
    <row r="4976" spans="1:7" x14ac:dyDescent="0.2">
      <c r="A4976" s="1">
        <v>4.5</v>
      </c>
      <c r="B4976" s="1">
        <v>5.4</v>
      </c>
      <c r="C4976" s="1">
        <v>3.7</v>
      </c>
      <c r="E4976">
        <f t="shared" si="231"/>
        <v>6.75</v>
      </c>
      <c r="F4976">
        <f t="shared" si="232"/>
        <v>10.8</v>
      </c>
      <c r="G4976">
        <f t="shared" si="233"/>
        <v>5.5500000000000007</v>
      </c>
    </row>
    <row r="4977" spans="1:7" x14ac:dyDescent="0.2">
      <c r="A4977" s="1">
        <v>4.3</v>
      </c>
      <c r="B4977" s="1">
        <v>5.6</v>
      </c>
      <c r="C4977" s="1">
        <v>3.9</v>
      </c>
      <c r="E4977">
        <f t="shared" si="231"/>
        <v>6.4499999999999993</v>
      </c>
      <c r="F4977">
        <f t="shared" si="232"/>
        <v>11.2</v>
      </c>
      <c r="G4977">
        <f t="shared" si="233"/>
        <v>5.85</v>
      </c>
    </row>
    <row r="4978" spans="1:7" x14ac:dyDescent="0.2">
      <c r="A4978" s="1">
        <v>5</v>
      </c>
      <c r="B4978" s="1">
        <v>6.8</v>
      </c>
      <c r="C4978" s="1">
        <v>3.2</v>
      </c>
      <c r="E4978">
        <f t="shared" si="231"/>
        <v>7.5</v>
      </c>
      <c r="F4978">
        <f t="shared" si="232"/>
        <v>13.6</v>
      </c>
      <c r="G4978">
        <f t="shared" si="233"/>
        <v>4.8000000000000007</v>
      </c>
    </row>
    <row r="4979" spans="1:7" x14ac:dyDescent="0.2">
      <c r="A4979" s="1">
        <v>5.9</v>
      </c>
      <c r="B4979" s="1">
        <v>6.3</v>
      </c>
      <c r="C4979" s="1">
        <v>3.2</v>
      </c>
      <c r="E4979">
        <f t="shared" si="231"/>
        <v>8.8500000000000014</v>
      </c>
      <c r="F4979">
        <f t="shared" si="232"/>
        <v>12.6</v>
      </c>
      <c r="G4979">
        <f t="shared" si="233"/>
        <v>4.8000000000000007</v>
      </c>
    </row>
    <row r="4980" spans="1:7" x14ac:dyDescent="0.2">
      <c r="A4980" s="1">
        <v>6.8</v>
      </c>
      <c r="B4980" s="1">
        <v>5.9</v>
      </c>
      <c r="C4980" s="1">
        <v>3.9</v>
      </c>
      <c r="E4980">
        <f t="shared" si="231"/>
        <v>10.199999999999999</v>
      </c>
      <c r="F4980">
        <f t="shared" si="232"/>
        <v>11.8</v>
      </c>
      <c r="G4980">
        <f t="shared" si="233"/>
        <v>5.85</v>
      </c>
    </row>
    <row r="4981" spans="1:7" x14ac:dyDescent="0.2">
      <c r="A4981" s="1">
        <v>7.5</v>
      </c>
      <c r="B4981" s="1">
        <v>6.1</v>
      </c>
      <c r="C4981" s="1">
        <v>4.7</v>
      </c>
      <c r="E4981">
        <f t="shared" si="231"/>
        <v>11.25</v>
      </c>
      <c r="F4981">
        <f t="shared" si="232"/>
        <v>12.2</v>
      </c>
      <c r="G4981">
        <f t="shared" si="233"/>
        <v>7.0500000000000007</v>
      </c>
    </row>
    <row r="4982" spans="1:7" x14ac:dyDescent="0.2">
      <c r="A4982" s="1">
        <v>8.1999999999999993</v>
      </c>
      <c r="B4982" s="1">
        <v>6</v>
      </c>
      <c r="C4982" s="1">
        <v>5.5</v>
      </c>
      <c r="E4982">
        <f t="shared" si="231"/>
        <v>12.299999999999999</v>
      </c>
      <c r="F4982">
        <f t="shared" si="232"/>
        <v>12</v>
      </c>
      <c r="G4982">
        <f t="shared" si="233"/>
        <v>8.25</v>
      </c>
    </row>
    <row r="4983" spans="1:7" x14ac:dyDescent="0.2">
      <c r="A4983" s="1">
        <v>9.3000000000000007</v>
      </c>
      <c r="B4983" s="1">
        <v>7</v>
      </c>
      <c r="C4983" s="1">
        <v>6.3</v>
      </c>
      <c r="E4983">
        <f t="shared" si="231"/>
        <v>13.950000000000001</v>
      </c>
      <c r="F4983">
        <f t="shared" si="232"/>
        <v>14</v>
      </c>
      <c r="G4983">
        <f t="shared" si="233"/>
        <v>9.4499999999999993</v>
      </c>
    </row>
    <row r="4984" spans="1:7" x14ac:dyDescent="0.2">
      <c r="A4984" s="1">
        <v>9.6999999999999993</v>
      </c>
      <c r="B4984" s="1">
        <v>7.5</v>
      </c>
      <c r="C4984" s="1">
        <v>7</v>
      </c>
      <c r="E4984">
        <f t="shared" si="231"/>
        <v>14.549999999999999</v>
      </c>
      <c r="F4984">
        <f t="shared" si="232"/>
        <v>15</v>
      </c>
      <c r="G4984">
        <f t="shared" si="233"/>
        <v>10.5</v>
      </c>
    </row>
    <row r="4985" spans="1:7" x14ac:dyDescent="0.2">
      <c r="A4985" s="1">
        <v>9.6999999999999993</v>
      </c>
      <c r="B4985" s="1">
        <v>7.9</v>
      </c>
      <c r="C4985" s="1">
        <v>7.6</v>
      </c>
      <c r="E4985">
        <f t="shared" si="231"/>
        <v>14.549999999999999</v>
      </c>
      <c r="F4985">
        <f t="shared" si="232"/>
        <v>15.8</v>
      </c>
      <c r="G4985">
        <f t="shared" si="233"/>
        <v>11.399999999999999</v>
      </c>
    </row>
    <row r="4986" spans="1:7" x14ac:dyDescent="0.2">
      <c r="A4986" s="1">
        <v>10.1</v>
      </c>
      <c r="B4986" s="1">
        <v>8.5</v>
      </c>
      <c r="C4986" s="1">
        <v>8</v>
      </c>
      <c r="E4986">
        <f t="shared" si="231"/>
        <v>15.149999999999999</v>
      </c>
      <c r="F4986">
        <f t="shared" si="232"/>
        <v>17</v>
      </c>
      <c r="G4986">
        <f t="shared" si="233"/>
        <v>12</v>
      </c>
    </row>
    <row r="4987" spans="1:7" x14ac:dyDescent="0.2">
      <c r="A4987" s="1">
        <v>10.4</v>
      </c>
      <c r="B4987" s="1">
        <v>9</v>
      </c>
      <c r="C4987" s="1">
        <v>7.9</v>
      </c>
      <c r="E4987">
        <f t="shared" si="231"/>
        <v>15.600000000000001</v>
      </c>
      <c r="F4987">
        <f t="shared" si="232"/>
        <v>18</v>
      </c>
      <c r="G4987">
        <f t="shared" si="233"/>
        <v>11.850000000000001</v>
      </c>
    </row>
    <row r="4988" spans="1:7" x14ac:dyDescent="0.2">
      <c r="A4988" s="1">
        <v>10.1</v>
      </c>
      <c r="B4988" s="1">
        <v>9.6999999999999993</v>
      </c>
      <c r="C4988" s="1">
        <v>7.9</v>
      </c>
      <c r="E4988">
        <f t="shared" si="231"/>
        <v>15.149999999999999</v>
      </c>
      <c r="F4988">
        <f t="shared" si="232"/>
        <v>19.399999999999999</v>
      </c>
      <c r="G4988">
        <f t="shared" si="233"/>
        <v>11.850000000000001</v>
      </c>
    </row>
    <row r="4989" spans="1:7" x14ac:dyDescent="0.2">
      <c r="A4989" s="1">
        <v>10.1</v>
      </c>
      <c r="B4989" s="1">
        <v>10.1</v>
      </c>
      <c r="C4989" s="1">
        <v>6.8</v>
      </c>
      <c r="E4989">
        <f t="shared" si="231"/>
        <v>15.149999999999999</v>
      </c>
      <c r="F4989">
        <f t="shared" si="232"/>
        <v>20.2</v>
      </c>
      <c r="G4989">
        <f t="shared" si="233"/>
        <v>10.199999999999999</v>
      </c>
    </row>
    <row r="4990" spans="1:7" x14ac:dyDescent="0.2">
      <c r="A4990" s="1">
        <v>9.6999999999999993</v>
      </c>
      <c r="B4990" s="1">
        <v>10.1</v>
      </c>
      <c r="C4990" s="1">
        <v>5.7</v>
      </c>
      <c r="E4990">
        <f t="shared" si="231"/>
        <v>14.549999999999999</v>
      </c>
      <c r="F4990">
        <f t="shared" si="232"/>
        <v>20.2</v>
      </c>
      <c r="G4990">
        <f t="shared" si="233"/>
        <v>8.5500000000000007</v>
      </c>
    </row>
    <row r="4991" spans="1:7" x14ac:dyDescent="0.2">
      <c r="A4991" s="1">
        <v>9.5</v>
      </c>
      <c r="B4991" s="1">
        <v>9.9</v>
      </c>
      <c r="C4991" s="1">
        <v>5.3</v>
      </c>
      <c r="E4991">
        <f t="shared" si="231"/>
        <v>14.25</v>
      </c>
      <c r="F4991">
        <f t="shared" si="232"/>
        <v>19.8</v>
      </c>
      <c r="G4991">
        <f t="shared" si="233"/>
        <v>7.9499999999999993</v>
      </c>
    </row>
    <row r="4992" spans="1:7" x14ac:dyDescent="0.2">
      <c r="A4992" s="1">
        <v>9.5</v>
      </c>
      <c r="B4992" s="1">
        <v>8.9</v>
      </c>
      <c r="C4992" s="1">
        <v>4.9000000000000004</v>
      </c>
      <c r="E4992">
        <f t="shared" si="231"/>
        <v>14.25</v>
      </c>
      <c r="F4992">
        <f t="shared" si="232"/>
        <v>17.8</v>
      </c>
      <c r="G4992">
        <f t="shared" si="233"/>
        <v>7.3500000000000005</v>
      </c>
    </row>
    <row r="4993" spans="1:7" x14ac:dyDescent="0.2">
      <c r="A4993" s="1">
        <v>10.1</v>
      </c>
      <c r="B4993" s="1">
        <v>8.3000000000000007</v>
      </c>
      <c r="C4993" s="1">
        <v>4.8</v>
      </c>
      <c r="E4993">
        <f t="shared" si="231"/>
        <v>15.149999999999999</v>
      </c>
      <c r="F4993">
        <f t="shared" si="232"/>
        <v>16.600000000000001</v>
      </c>
      <c r="G4993">
        <f t="shared" si="233"/>
        <v>7.1999999999999993</v>
      </c>
    </row>
    <row r="4994" spans="1:7" x14ac:dyDescent="0.2">
      <c r="A4994" s="1">
        <v>9.3000000000000007</v>
      </c>
      <c r="B4994" s="1">
        <v>7.3</v>
      </c>
      <c r="C4994" s="1">
        <v>4.0999999999999996</v>
      </c>
      <c r="E4994">
        <f t="shared" si="231"/>
        <v>13.950000000000001</v>
      </c>
      <c r="F4994">
        <f t="shared" si="232"/>
        <v>14.6</v>
      </c>
      <c r="G4994">
        <f t="shared" si="233"/>
        <v>6.1499999999999995</v>
      </c>
    </row>
    <row r="4995" spans="1:7" x14ac:dyDescent="0.2">
      <c r="A4995" s="1">
        <v>7.5</v>
      </c>
      <c r="B4995" s="1">
        <v>6.5</v>
      </c>
      <c r="C4995" s="1">
        <v>4.0999999999999996</v>
      </c>
      <c r="E4995">
        <f t="shared" si="231"/>
        <v>11.25</v>
      </c>
      <c r="F4995">
        <f t="shared" si="232"/>
        <v>13</v>
      </c>
      <c r="G4995">
        <f t="shared" si="233"/>
        <v>6.1499999999999995</v>
      </c>
    </row>
    <row r="4996" spans="1:7" x14ac:dyDescent="0.2">
      <c r="A4996" s="1">
        <v>6.5</v>
      </c>
      <c r="B4996" s="1">
        <v>6.4</v>
      </c>
      <c r="C4996" s="1">
        <v>3.8</v>
      </c>
      <c r="E4996">
        <f t="shared" ref="E4996:E5059" si="234">A4996*1.5</f>
        <v>9.75</v>
      </c>
      <c r="F4996">
        <f t="shared" ref="F4996:F5059" si="235">B4996*2</f>
        <v>12.8</v>
      </c>
      <c r="G4996">
        <f t="shared" ref="G4996:G5059" si="236">C4996*1.5</f>
        <v>5.6999999999999993</v>
      </c>
    </row>
    <row r="4997" spans="1:7" x14ac:dyDescent="0.2">
      <c r="A4997" s="1">
        <v>6</v>
      </c>
      <c r="B4997" s="1">
        <v>6.2</v>
      </c>
      <c r="C4997" s="1">
        <v>3.8</v>
      </c>
      <c r="E4997">
        <f t="shared" si="234"/>
        <v>9</v>
      </c>
      <c r="F4997">
        <f t="shared" si="235"/>
        <v>12.4</v>
      </c>
      <c r="G4997">
        <f t="shared" si="236"/>
        <v>5.6999999999999993</v>
      </c>
    </row>
    <row r="4998" spans="1:7" x14ac:dyDescent="0.2">
      <c r="A4998" s="1">
        <v>5.6</v>
      </c>
      <c r="B4998" s="1">
        <v>6.3</v>
      </c>
      <c r="C4998" s="1">
        <v>3.6</v>
      </c>
      <c r="E4998">
        <f t="shared" si="234"/>
        <v>8.3999999999999986</v>
      </c>
      <c r="F4998">
        <f t="shared" si="235"/>
        <v>12.6</v>
      </c>
      <c r="G4998">
        <f t="shared" si="236"/>
        <v>5.4</v>
      </c>
    </row>
    <row r="4999" spans="1:7" x14ac:dyDescent="0.2">
      <c r="A4999" s="1">
        <v>4.8</v>
      </c>
      <c r="B4999" s="1">
        <v>5.8</v>
      </c>
      <c r="C4999" s="1">
        <v>3.9</v>
      </c>
      <c r="E4999">
        <f t="shared" si="234"/>
        <v>7.1999999999999993</v>
      </c>
      <c r="F4999">
        <f t="shared" si="235"/>
        <v>11.6</v>
      </c>
      <c r="G4999">
        <f t="shared" si="236"/>
        <v>5.85</v>
      </c>
    </row>
    <row r="5000" spans="1:7" x14ac:dyDescent="0.2">
      <c r="A5000" s="1">
        <v>4.4000000000000004</v>
      </c>
      <c r="B5000" s="1">
        <v>5.3</v>
      </c>
      <c r="C5000" s="1">
        <v>3.7</v>
      </c>
      <c r="E5000">
        <f t="shared" si="234"/>
        <v>6.6000000000000005</v>
      </c>
      <c r="F5000">
        <f t="shared" si="235"/>
        <v>10.6</v>
      </c>
      <c r="G5000">
        <f t="shared" si="236"/>
        <v>5.5500000000000007</v>
      </c>
    </row>
    <row r="5001" spans="1:7" x14ac:dyDescent="0.2">
      <c r="A5001" s="1">
        <v>4.0999999999999996</v>
      </c>
      <c r="B5001" s="1">
        <v>5.5</v>
      </c>
      <c r="C5001" s="1">
        <v>3.8</v>
      </c>
      <c r="E5001">
        <f t="shared" si="234"/>
        <v>6.1499999999999995</v>
      </c>
      <c r="F5001">
        <f t="shared" si="235"/>
        <v>11</v>
      </c>
      <c r="G5001">
        <f t="shared" si="236"/>
        <v>5.6999999999999993</v>
      </c>
    </row>
    <row r="5002" spans="1:7" x14ac:dyDescent="0.2">
      <c r="A5002" s="1">
        <v>4.8</v>
      </c>
      <c r="B5002" s="1">
        <v>6.6</v>
      </c>
      <c r="C5002" s="1">
        <v>3</v>
      </c>
      <c r="E5002">
        <f t="shared" si="234"/>
        <v>7.1999999999999993</v>
      </c>
      <c r="F5002">
        <f t="shared" si="235"/>
        <v>13.2</v>
      </c>
      <c r="G5002">
        <f t="shared" si="236"/>
        <v>4.5</v>
      </c>
    </row>
    <row r="5003" spans="1:7" x14ac:dyDescent="0.2">
      <c r="A5003" s="1">
        <v>5.8</v>
      </c>
      <c r="B5003" s="1">
        <v>6</v>
      </c>
      <c r="C5003" s="1">
        <v>3.2</v>
      </c>
      <c r="E5003">
        <f t="shared" si="234"/>
        <v>8.6999999999999993</v>
      </c>
      <c r="F5003">
        <f t="shared" si="235"/>
        <v>12</v>
      </c>
      <c r="G5003">
        <f t="shared" si="236"/>
        <v>4.8000000000000007</v>
      </c>
    </row>
    <row r="5004" spans="1:7" x14ac:dyDescent="0.2">
      <c r="A5004" s="1">
        <v>6.7</v>
      </c>
      <c r="B5004" s="1">
        <v>5.9</v>
      </c>
      <c r="C5004" s="1">
        <v>4</v>
      </c>
      <c r="E5004">
        <f t="shared" si="234"/>
        <v>10.050000000000001</v>
      </c>
      <c r="F5004">
        <f t="shared" si="235"/>
        <v>11.8</v>
      </c>
      <c r="G5004">
        <f t="shared" si="236"/>
        <v>6</v>
      </c>
    </row>
    <row r="5005" spans="1:7" x14ac:dyDescent="0.2">
      <c r="A5005" s="1">
        <v>7.5</v>
      </c>
      <c r="B5005" s="1">
        <v>6</v>
      </c>
      <c r="C5005" s="1">
        <v>4.7</v>
      </c>
      <c r="E5005">
        <f t="shared" si="234"/>
        <v>11.25</v>
      </c>
      <c r="F5005">
        <f t="shared" si="235"/>
        <v>12</v>
      </c>
      <c r="G5005">
        <f t="shared" si="236"/>
        <v>7.0500000000000007</v>
      </c>
    </row>
    <row r="5006" spans="1:7" x14ac:dyDescent="0.2">
      <c r="A5006" s="1">
        <v>8.1999999999999993</v>
      </c>
      <c r="B5006" s="1">
        <v>5.9</v>
      </c>
      <c r="C5006" s="1">
        <v>5.5</v>
      </c>
      <c r="E5006">
        <f t="shared" si="234"/>
        <v>12.299999999999999</v>
      </c>
      <c r="F5006">
        <f t="shared" si="235"/>
        <v>11.8</v>
      </c>
      <c r="G5006">
        <f t="shared" si="236"/>
        <v>8.25</v>
      </c>
    </row>
    <row r="5007" spans="1:7" x14ac:dyDescent="0.2">
      <c r="A5007" s="1">
        <v>9.3000000000000007</v>
      </c>
      <c r="B5007" s="1">
        <v>6.9</v>
      </c>
      <c r="C5007" s="1">
        <v>6.2</v>
      </c>
      <c r="E5007">
        <f t="shared" si="234"/>
        <v>13.950000000000001</v>
      </c>
      <c r="F5007">
        <f t="shared" si="235"/>
        <v>13.8</v>
      </c>
      <c r="G5007">
        <f t="shared" si="236"/>
        <v>9.3000000000000007</v>
      </c>
    </row>
    <row r="5008" spans="1:7" x14ac:dyDescent="0.2">
      <c r="A5008" s="1">
        <v>9.6999999999999993</v>
      </c>
      <c r="B5008" s="1">
        <v>7.3</v>
      </c>
      <c r="C5008" s="1">
        <v>7</v>
      </c>
      <c r="E5008">
        <f t="shared" si="234"/>
        <v>14.549999999999999</v>
      </c>
      <c r="F5008">
        <f t="shared" si="235"/>
        <v>14.6</v>
      </c>
      <c r="G5008">
        <f t="shared" si="236"/>
        <v>10.5</v>
      </c>
    </row>
    <row r="5009" spans="1:7" x14ac:dyDescent="0.2">
      <c r="A5009" s="1">
        <v>9.8000000000000007</v>
      </c>
      <c r="B5009" s="1">
        <v>7.9</v>
      </c>
      <c r="C5009" s="1">
        <v>7.6</v>
      </c>
      <c r="E5009">
        <f t="shared" si="234"/>
        <v>14.700000000000001</v>
      </c>
      <c r="F5009">
        <f t="shared" si="235"/>
        <v>15.8</v>
      </c>
      <c r="G5009">
        <f t="shared" si="236"/>
        <v>11.399999999999999</v>
      </c>
    </row>
    <row r="5010" spans="1:7" x14ac:dyDescent="0.2">
      <c r="A5010" s="1">
        <v>10.1</v>
      </c>
      <c r="B5010" s="1">
        <v>8.5</v>
      </c>
      <c r="C5010" s="1">
        <v>8</v>
      </c>
      <c r="E5010">
        <f t="shared" si="234"/>
        <v>15.149999999999999</v>
      </c>
      <c r="F5010">
        <f t="shared" si="235"/>
        <v>17</v>
      </c>
      <c r="G5010">
        <f t="shared" si="236"/>
        <v>12</v>
      </c>
    </row>
    <row r="5011" spans="1:7" x14ac:dyDescent="0.2">
      <c r="A5011" s="1">
        <v>10.5</v>
      </c>
      <c r="B5011" s="1">
        <v>8.9</v>
      </c>
      <c r="C5011" s="1">
        <v>8</v>
      </c>
      <c r="E5011">
        <f t="shared" si="234"/>
        <v>15.75</v>
      </c>
      <c r="F5011">
        <f t="shared" si="235"/>
        <v>17.8</v>
      </c>
      <c r="G5011">
        <f t="shared" si="236"/>
        <v>12</v>
      </c>
    </row>
    <row r="5012" spans="1:7" x14ac:dyDescent="0.2">
      <c r="A5012" s="1">
        <v>10.3</v>
      </c>
      <c r="B5012" s="1">
        <v>9.4</v>
      </c>
      <c r="C5012" s="1">
        <v>7.8</v>
      </c>
      <c r="E5012">
        <f t="shared" si="234"/>
        <v>15.450000000000001</v>
      </c>
      <c r="F5012">
        <f t="shared" si="235"/>
        <v>18.8</v>
      </c>
      <c r="G5012">
        <f t="shared" si="236"/>
        <v>11.7</v>
      </c>
    </row>
    <row r="5013" spans="1:7" x14ac:dyDescent="0.2">
      <c r="A5013" s="1">
        <v>10.1</v>
      </c>
      <c r="B5013" s="1">
        <v>9.9</v>
      </c>
      <c r="C5013" s="1">
        <v>6.7</v>
      </c>
      <c r="E5013">
        <f t="shared" si="234"/>
        <v>15.149999999999999</v>
      </c>
      <c r="F5013">
        <f t="shared" si="235"/>
        <v>19.8</v>
      </c>
      <c r="G5013">
        <f t="shared" si="236"/>
        <v>10.050000000000001</v>
      </c>
    </row>
    <row r="5014" spans="1:7" x14ac:dyDescent="0.2">
      <c r="A5014" s="1">
        <v>9.6</v>
      </c>
      <c r="B5014" s="1">
        <v>10.1</v>
      </c>
      <c r="C5014" s="1">
        <v>5.7</v>
      </c>
      <c r="E5014">
        <f t="shared" si="234"/>
        <v>14.399999999999999</v>
      </c>
      <c r="F5014">
        <f t="shared" si="235"/>
        <v>20.2</v>
      </c>
      <c r="G5014">
        <f t="shared" si="236"/>
        <v>8.5500000000000007</v>
      </c>
    </row>
    <row r="5015" spans="1:7" x14ac:dyDescent="0.2">
      <c r="A5015" s="1">
        <v>9.4</v>
      </c>
      <c r="B5015" s="1">
        <v>10</v>
      </c>
      <c r="C5015" s="1">
        <v>5.3</v>
      </c>
      <c r="E5015">
        <f t="shared" si="234"/>
        <v>14.100000000000001</v>
      </c>
      <c r="F5015">
        <f t="shared" si="235"/>
        <v>20</v>
      </c>
      <c r="G5015">
        <f t="shared" si="236"/>
        <v>7.9499999999999993</v>
      </c>
    </row>
    <row r="5016" spans="1:7" x14ac:dyDescent="0.2">
      <c r="A5016" s="1">
        <v>9.5</v>
      </c>
      <c r="B5016" s="1">
        <v>9</v>
      </c>
      <c r="C5016" s="1">
        <v>5</v>
      </c>
      <c r="E5016">
        <f t="shared" si="234"/>
        <v>14.25</v>
      </c>
      <c r="F5016">
        <f t="shared" si="235"/>
        <v>18</v>
      </c>
      <c r="G5016">
        <f t="shared" si="236"/>
        <v>7.5</v>
      </c>
    </row>
    <row r="5017" spans="1:7" x14ac:dyDescent="0.2">
      <c r="A5017" s="1">
        <v>10</v>
      </c>
      <c r="B5017" s="1">
        <v>8.5</v>
      </c>
      <c r="C5017" s="1">
        <v>4.8</v>
      </c>
      <c r="E5017">
        <f t="shared" si="234"/>
        <v>15</v>
      </c>
      <c r="F5017">
        <f t="shared" si="235"/>
        <v>17</v>
      </c>
      <c r="G5017">
        <f t="shared" si="236"/>
        <v>7.1999999999999993</v>
      </c>
    </row>
    <row r="5018" spans="1:7" x14ac:dyDescent="0.2">
      <c r="A5018" s="1">
        <v>9.3000000000000007</v>
      </c>
      <c r="B5018" s="1">
        <v>7.3</v>
      </c>
      <c r="C5018" s="1">
        <v>4.0999999999999996</v>
      </c>
      <c r="E5018">
        <f t="shared" si="234"/>
        <v>13.950000000000001</v>
      </c>
      <c r="F5018">
        <f t="shared" si="235"/>
        <v>14.6</v>
      </c>
      <c r="G5018">
        <f t="shared" si="236"/>
        <v>6.1499999999999995</v>
      </c>
    </row>
    <row r="5019" spans="1:7" x14ac:dyDescent="0.2">
      <c r="A5019" s="1">
        <v>7.4</v>
      </c>
      <c r="B5019" s="1">
        <v>6.5</v>
      </c>
      <c r="C5019" s="1">
        <v>4</v>
      </c>
      <c r="E5019">
        <f t="shared" si="234"/>
        <v>11.100000000000001</v>
      </c>
      <c r="F5019">
        <f t="shared" si="235"/>
        <v>13</v>
      </c>
      <c r="G5019">
        <f t="shared" si="236"/>
        <v>6</v>
      </c>
    </row>
    <row r="5020" spans="1:7" x14ac:dyDescent="0.2">
      <c r="A5020" s="1">
        <v>6.6</v>
      </c>
      <c r="B5020" s="1">
        <v>6.4</v>
      </c>
      <c r="C5020" s="1">
        <v>3.8</v>
      </c>
      <c r="E5020">
        <f t="shared" si="234"/>
        <v>9.8999999999999986</v>
      </c>
      <c r="F5020">
        <f t="shared" si="235"/>
        <v>12.8</v>
      </c>
      <c r="G5020">
        <f t="shared" si="236"/>
        <v>5.6999999999999993</v>
      </c>
    </row>
    <row r="5021" spans="1:7" x14ac:dyDescent="0.2">
      <c r="A5021" s="1">
        <v>5.9</v>
      </c>
      <c r="B5021" s="1">
        <v>6.1</v>
      </c>
      <c r="C5021" s="1">
        <v>3.8</v>
      </c>
      <c r="E5021">
        <f t="shared" si="234"/>
        <v>8.8500000000000014</v>
      </c>
      <c r="F5021">
        <f t="shared" si="235"/>
        <v>12.2</v>
      </c>
      <c r="G5021">
        <f t="shared" si="236"/>
        <v>5.6999999999999993</v>
      </c>
    </row>
    <row r="5022" spans="1:7" x14ac:dyDescent="0.2">
      <c r="A5022" s="1">
        <v>5.5</v>
      </c>
      <c r="B5022" s="1">
        <v>6.3</v>
      </c>
      <c r="C5022" s="1">
        <v>3.6</v>
      </c>
      <c r="E5022">
        <f t="shared" si="234"/>
        <v>8.25</v>
      </c>
      <c r="F5022">
        <f t="shared" si="235"/>
        <v>12.6</v>
      </c>
      <c r="G5022">
        <f t="shared" si="236"/>
        <v>5.4</v>
      </c>
    </row>
    <row r="5023" spans="1:7" x14ac:dyDescent="0.2">
      <c r="A5023" s="1">
        <v>4.8</v>
      </c>
      <c r="B5023" s="1">
        <v>5.8</v>
      </c>
      <c r="C5023" s="1">
        <v>3.8</v>
      </c>
      <c r="E5023">
        <f t="shared" si="234"/>
        <v>7.1999999999999993</v>
      </c>
      <c r="F5023">
        <f t="shared" si="235"/>
        <v>11.6</v>
      </c>
      <c r="G5023">
        <f t="shared" si="236"/>
        <v>5.6999999999999993</v>
      </c>
    </row>
    <row r="5024" spans="1:7" x14ac:dyDescent="0.2">
      <c r="A5024" s="1">
        <v>4.3</v>
      </c>
      <c r="B5024" s="1">
        <v>5.3</v>
      </c>
      <c r="C5024" s="1">
        <v>3.7</v>
      </c>
      <c r="E5024">
        <f t="shared" si="234"/>
        <v>6.4499999999999993</v>
      </c>
      <c r="F5024">
        <f t="shared" si="235"/>
        <v>10.6</v>
      </c>
      <c r="G5024">
        <f t="shared" si="236"/>
        <v>5.5500000000000007</v>
      </c>
    </row>
    <row r="5025" spans="1:7" x14ac:dyDescent="0.2">
      <c r="A5025" s="1">
        <v>4</v>
      </c>
      <c r="B5025" s="1">
        <v>5.5</v>
      </c>
      <c r="C5025" s="1">
        <v>3.8</v>
      </c>
      <c r="E5025">
        <f t="shared" si="234"/>
        <v>6</v>
      </c>
      <c r="F5025">
        <f t="shared" si="235"/>
        <v>11</v>
      </c>
      <c r="G5025">
        <f t="shared" si="236"/>
        <v>5.6999999999999993</v>
      </c>
    </row>
    <row r="5026" spans="1:7" x14ac:dyDescent="0.2">
      <c r="A5026" s="1">
        <v>4.5999999999999996</v>
      </c>
      <c r="B5026" s="1">
        <v>6.5</v>
      </c>
      <c r="C5026" s="1">
        <v>3.1</v>
      </c>
      <c r="E5026">
        <f t="shared" si="234"/>
        <v>6.8999999999999995</v>
      </c>
      <c r="F5026">
        <f t="shared" si="235"/>
        <v>13</v>
      </c>
      <c r="G5026">
        <f t="shared" si="236"/>
        <v>4.6500000000000004</v>
      </c>
    </row>
    <row r="5027" spans="1:7" x14ac:dyDescent="0.2">
      <c r="A5027" s="1">
        <v>5.5</v>
      </c>
      <c r="B5027" s="1">
        <v>5.9</v>
      </c>
      <c r="C5027" s="1">
        <v>3.1</v>
      </c>
      <c r="E5027">
        <f t="shared" si="234"/>
        <v>8.25</v>
      </c>
      <c r="F5027">
        <f t="shared" si="235"/>
        <v>11.8</v>
      </c>
      <c r="G5027">
        <f t="shared" si="236"/>
        <v>4.6500000000000004</v>
      </c>
    </row>
    <row r="5028" spans="1:7" x14ac:dyDescent="0.2">
      <c r="A5028" s="1">
        <v>6.3</v>
      </c>
      <c r="B5028" s="1">
        <v>5.7</v>
      </c>
      <c r="C5028" s="1">
        <v>4</v>
      </c>
      <c r="E5028">
        <f t="shared" si="234"/>
        <v>9.4499999999999993</v>
      </c>
      <c r="F5028">
        <f t="shared" si="235"/>
        <v>11.4</v>
      </c>
      <c r="G5028">
        <f t="shared" si="236"/>
        <v>6</v>
      </c>
    </row>
    <row r="5029" spans="1:7" x14ac:dyDescent="0.2">
      <c r="A5029" s="1">
        <v>7.4</v>
      </c>
      <c r="B5029" s="1">
        <v>5.9</v>
      </c>
      <c r="C5029" s="1">
        <v>4.7</v>
      </c>
      <c r="E5029">
        <f t="shared" si="234"/>
        <v>11.100000000000001</v>
      </c>
      <c r="F5029">
        <f t="shared" si="235"/>
        <v>11.8</v>
      </c>
      <c r="G5029">
        <f t="shared" si="236"/>
        <v>7.0500000000000007</v>
      </c>
    </row>
    <row r="5030" spans="1:7" x14ac:dyDescent="0.2">
      <c r="A5030" s="1">
        <v>8.1</v>
      </c>
      <c r="B5030" s="1">
        <v>5.9</v>
      </c>
      <c r="C5030" s="1">
        <v>5.5</v>
      </c>
      <c r="E5030">
        <f t="shared" si="234"/>
        <v>12.149999999999999</v>
      </c>
      <c r="F5030">
        <f t="shared" si="235"/>
        <v>11.8</v>
      </c>
      <c r="G5030">
        <f t="shared" si="236"/>
        <v>8.25</v>
      </c>
    </row>
    <row r="5031" spans="1:7" x14ac:dyDescent="0.2">
      <c r="A5031" s="1">
        <v>9.3000000000000007</v>
      </c>
      <c r="B5031" s="1">
        <v>6.8</v>
      </c>
      <c r="C5031" s="1">
        <v>6.3</v>
      </c>
      <c r="E5031">
        <f t="shared" si="234"/>
        <v>13.950000000000001</v>
      </c>
      <c r="F5031">
        <f t="shared" si="235"/>
        <v>13.6</v>
      </c>
      <c r="G5031">
        <f t="shared" si="236"/>
        <v>9.4499999999999993</v>
      </c>
    </row>
    <row r="5032" spans="1:7" x14ac:dyDescent="0.2">
      <c r="A5032" s="1">
        <v>9.8000000000000007</v>
      </c>
      <c r="B5032" s="1">
        <v>7.3</v>
      </c>
      <c r="C5032" s="1">
        <v>7</v>
      </c>
      <c r="E5032">
        <f t="shared" si="234"/>
        <v>14.700000000000001</v>
      </c>
      <c r="F5032">
        <f t="shared" si="235"/>
        <v>14.6</v>
      </c>
      <c r="G5032">
        <f t="shared" si="236"/>
        <v>10.5</v>
      </c>
    </row>
    <row r="5033" spans="1:7" x14ac:dyDescent="0.2">
      <c r="A5033" s="1">
        <v>10</v>
      </c>
      <c r="B5033" s="1">
        <v>8</v>
      </c>
      <c r="C5033" s="1">
        <v>7.6</v>
      </c>
      <c r="E5033">
        <f t="shared" si="234"/>
        <v>15</v>
      </c>
      <c r="F5033">
        <f t="shared" si="235"/>
        <v>16</v>
      </c>
      <c r="G5033">
        <f t="shared" si="236"/>
        <v>11.399999999999999</v>
      </c>
    </row>
    <row r="5034" spans="1:7" x14ac:dyDescent="0.2">
      <c r="A5034" s="1">
        <v>10.3</v>
      </c>
      <c r="B5034" s="1">
        <v>8.6</v>
      </c>
      <c r="C5034" s="1">
        <v>8.1</v>
      </c>
      <c r="E5034">
        <f t="shared" si="234"/>
        <v>15.450000000000001</v>
      </c>
      <c r="F5034">
        <f t="shared" si="235"/>
        <v>17.2</v>
      </c>
      <c r="G5034">
        <f t="shared" si="236"/>
        <v>12.149999999999999</v>
      </c>
    </row>
    <row r="5035" spans="1:7" x14ac:dyDescent="0.2">
      <c r="A5035" s="1">
        <v>10.6</v>
      </c>
      <c r="B5035" s="1">
        <v>9.1</v>
      </c>
      <c r="C5035" s="1">
        <v>8.1999999999999993</v>
      </c>
      <c r="E5035">
        <f t="shared" si="234"/>
        <v>15.899999999999999</v>
      </c>
      <c r="F5035">
        <f t="shared" si="235"/>
        <v>18.2</v>
      </c>
      <c r="G5035">
        <f t="shared" si="236"/>
        <v>12.299999999999999</v>
      </c>
    </row>
    <row r="5036" spans="1:7" x14ac:dyDescent="0.2">
      <c r="A5036" s="1">
        <v>10.6</v>
      </c>
      <c r="B5036" s="1">
        <v>9.8000000000000007</v>
      </c>
      <c r="C5036" s="1">
        <v>7.9</v>
      </c>
      <c r="E5036">
        <f t="shared" si="234"/>
        <v>15.899999999999999</v>
      </c>
      <c r="F5036">
        <f t="shared" si="235"/>
        <v>19.600000000000001</v>
      </c>
      <c r="G5036">
        <f t="shared" si="236"/>
        <v>11.850000000000001</v>
      </c>
    </row>
    <row r="5037" spans="1:7" x14ac:dyDescent="0.2">
      <c r="A5037" s="1">
        <v>10.4</v>
      </c>
      <c r="B5037" s="1">
        <v>10.3</v>
      </c>
      <c r="C5037" s="1">
        <v>6.9</v>
      </c>
      <c r="E5037">
        <f t="shared" si="234"/>
        <v>15.600000000000001</v>
      </c>
      <c r="F5037">
        <f t="shared" si="235"/>
        <v>20.6</v>
      </c>
      <c r="G5037">
        <f t="shared" si="236"/>
        <v>10.350000000000001</v>
      </c>
    </row>
    <row r="5038" spans="1:7" x14ac:dyDescent="0.2">
      <c r="A5038" s="1">
        <v>9.8000000000000007</v>
      </c>
      <c r="B5038" s="1">
        <v>10.3</v>
      </c>
      <c r="C5038" s="1">
        <v>5.9</v>
      </c>
      <c r="E5038">
        <f t="shared" si="234"/>
        <v>14.700000000000001</v>
      </c>
      <c r="F5038">
        <f t="shared" si="235"/>
        <v>20.6</v>
      </c>
      <c r="G5038">
        <f t="shared" si="236"/>
        <v>8.8500000000000014</v>
      </c>
    </row>
    <row r="5039" spans="1:7" x14ac:dyDescent="0.2">
      <c r="A5039" s="1">
        <v>9.5</v>
      </c>
      <c r="B5039" s="1">
        <v>10.1</v>
      </c>
      <c r="C5039" s="1">
        <v>5.5</v>
      </c>
      <c r="E5039">
        <f t="shared" si="234"/>
        <v>14.25</v>
      </c>
      <c r="F5039">
        <f t="shared" si="235"/>
        <v>20.2</v>
      </c>
      <c r="G5039">
        <f t="shared" si="236"/>
        <v>8.25</v>
      </c>
    </row>
    <row r="5040" spans="1:7" x14ac:dyDescent="0.2">
      <c r="A5040" s="1">
        <v>9.6</v>
      </c>
      <c r="B5040" s="1">
        <v>9.1999999999999993</v>
      </c>
      <c r="C5040" s="1">
        <v>5.0999999999999996</v>
      </c>
      <c r="E5040">
        <f t="shared" si="234"/>
        <v>14.399999999999999</v>
      </c>
      <c r="F5040">
        <f t="shared" si="235"/>
        <v>18.399999999999999</v>
      </c>
      <c r="G5040">
        <f t="shared" si="236"/>
        <v>7.6499999999999995</v>
      </c>
    </row>
    <row r="5041" spans="1:7" x14ac:dyDescent="0.2">
      <c r="A5041" s="1">
        <v>10</v>
      </c>
      <c r="B5041" s="1">
        <v>8.5</v>
      </c>
      <c r="C5041" s="1">
        <v>4.9000000000000004</v>
      </c>
      <c r="E5041">
        <f t="shared" si="234"/>
        <v>15</v>
      </c>
      <c r="F5041">
        <f t="shared" si="235"/>
        <v>17</v>
      </c>
      <c r="G5041">
        <f t="shared" si="236"/>
        <v>7.3500000000000005</v>
      </c>
    </row>
    <row r="5042" spans="1:7" x14ac:dyDescent="0.2">
      <c r="A5042" s="1">
        <v>9.1999999999999993</v>
      </c>
      <c r="B5042" s="1">
        <v>7.4</v>
      </c>
      <c r="C5042" s="1">
        <v>4.2</v>
      </c>
      <c r="E5042">
        <f t="shared" si="234"/>
        <v>13.799999999999999</v>
      </c>
      <c r="F5042">
        <f t="shared" si="235"/>
        <v>14.8</v>
      </c>
      <c r="G5042">
        <f t="shared" si="236"/>
        <v>6.3000000000000007</v>
      </c>
    </row>
    <row r="5043" spans="1:7" x14ac:dyDescent="0.2">
      <c r="A5043" s="1">
        <v>7.3</v>
      </c>
      <c r="B5043" s="1">
        <v>6.6</v>
      </c>
      <c r="C5043" s="1">
        <v>4</v>
      </c>
      <c r="E5043">
        <f t="shared" si="234"/>
        <v>10.95</v>
      </c>
      <c r="F5043">
        <f t="shared" si="235"/>
        <v>13.2</v>
      </c>
      <c r="G5043">
        <f t="shared" si="236"/>
        <v>6</v>
      </c>
    </row>
    <row r="5044" spans="1:7" x14ac:dyDescent="0.2">
      <c r="A5044" s="1">
        <v>6.6</v>
      </c>
      <c r="B5044" s="1">
        <v>6.5</v>
      </c>
      <c r="C5044" s="1">
        <v>3.8</v>
      </c>
      <c r="E5044">
        <f t="shared" si="234"/>
        <v>9.8999999999999986</v>
      </c>
      <c r="F5044">
        <f t="shared" si="235"/>
        <v>13</v>
      </c>
      <c r="G5044">
        <f t="shared" si="236"/>
        <v>5.6999999999999993</v>
      </c>
    </row>
    <row r="5045" spans="1:7" x14ac:dyDescent="0.2">
      <c r="A5045" s="1">
        <v>5.9</v>
      </c>
      <c r="B5045" s="1">
        <v>6.2</v>
      </c>
      <c r="C5045" s="1">
        <v>3.8</v>
      </c>
      <c r="E5045">
        <f t="shared" si="234"/>
        <v>8.8500000000000014</v>
      </c>
      <c r="F5045">
        <f t="shared" si="235"/>
        <v>12.4</v>
      </c>
      <c r="G5045">
        <f t="shared" si="236"/>
        <v>5.6999999999999993</v>
      </c>
    </row>
    <row r="5046" spans="1:7" x14ac:dyDescent="0.2">
      <c r="A5046" s="1">
        <v>5.4</v>
      </c>
      <c r="B5046" s="1">
        <v>6.2</v>
      </c>
      <c r="C5046" s="1">
        <v>3.6</v>
      </c>
      <c r="E5046">
        <f t="shared" si="234"/>
        <v>8.1000000000000014</v>
      </c>
      <c r="F5046">
        <f t="shared" si="235"/>
        <v>12.4</v>
      </c>
      <c r="G5046">
        <f t="shared" si="236"/>
        <v>5.4</v>
      </c>
    </row>
    <row r="5047" spans="1:7" x14ac:dyDescent="0.2">
      <c r="A5047" s="1">
        <v>4.8</v>
      </c>
      <c r="B5047" s="1">
        <v>5.7</v>
      </c>
      <c r="C5047" s="1">
        <v>3.9</v>
      </c>
      <c r="E5047">
        <f t="shared" si="234"/>
        <v>7.1999999999999993</v>
      </c>
      <c r="F5047">
        <f t="shared" si="235"/>
        <v>11.4</v>
      </c>
      <c r="G5047">
        <f t="shared" si="236"/>
        <v>5.85</v>
      </c>
    </row>
    <row r="5048" spans="1:7" x14ac:dyDescent="0.2">
      <c r="A5048" s="1">
        <v>4.3</v>
      </c>
      <c r="B5048" s="1">
        <v>5.3</v>
      </c>
      <c r="C5048" s="1">
        <v>3.8</v>
      </c>
      <c r="E5048">
        <f t="shared" si="234"/>
        <v>6.4499999999999993</v>
      </c>
      <c r="F5048">
        <f t="shared" si="235"/>
        <v>10.6</v>
      </c>
      <c r="G5048">
        <f t="shared" si="236"/>
        <v>5.6999999999999993</v>
      </c>
    </row>
    <row r="5049" spans="1:7" x14ac:dyDescent="0.2">
      <c r="A5049" s="1">
        <v>4</v>
      </c>
      <c r="B5049" s="1">
        <v>5.5</v>
      </c>
      <c r="C5049" s="1">
        <v>3.9</v>
      </c>
      <c r="E5049">
        <f t="shared" si="234"/>
        <v>6</v>
      </c>
      <c r="F5049">
        <f t="shared" si="235"/>
        <v>11</v>
      </c>
      <c r="G5049">
        <f t="shared" si="236"/>
        <v>5.85</v>
      </c>
    </row>
    <row r="5050" spans="1:7" x14ac:dyDescent="0.2">
      <c r="A5050" s="1">
        <v>4.4000000000000004</v>
      </c>
      <c r="B5050" s="1">
        <v>6.4</v>
      </c>
      <c r="C5050" s="1">
        <v>3.2</v>
      </c>
      <c r="E5050">
        <f t="shared" si="234"/>
        <v>6.6000000000000005</v>
      </c>
      <c r="F5050">
        <f t="shared" si="235"/>
        <v>12.8</v>
      </c>
      <c r="G5050">
        <f t="shared" si="236"/>
        <v>4.8000000000000007</v>
      </c>
    </row>
    <row r="5051" spans="1:7" x14ac:dyDescent="0.2">
      <c r="A5051" s="1">
        <v>5.4</v>
      </c>
      <c r="B5051" s="1">
        <v>5.9</v>
      </c>
      <c r="C5051" s="1">
        <v>3.2</v>
      </c>
      <c r="E5051">
        <f t="shared" si="234"/>
        <v>8.1000000000000014</v>
      </c>
      <c r="F5051">
        <f t="shared" si="235"/>
        <v>11.8</v>
      </c>
      <c r="G5051">
        <f t="shared" si="236"/>
        <v>4.8000000000000007</v>
      </c>
    </row>
    <row r="5052" spans="1:7" x14ac:dyDescent="0.2">
      <c r="A5052" s="1">
        <v>6.2</v>
      </c>
      <c r="B5052" s="1">
        <v>5.7</v>
      </c>
      <c r="C5052" s="1">
        <v>4</v>
      </c>
      <c r="E5052">
        <f t="shared" si="234"/>
        <v>9.3000000000000007</v>
      </c>
      <c r="F5052">
        <f t="shared" si="235"/>
        <v>11.4</v>
      </c>
      <c r="G5052">
        <f t="shared" si="236"/>
        <v>6</v>
      </c>
    </row>
    <row r="5053" spans="1:7" x14ac:dyDescent="0.2">
      <c r="A5053" s="1">
        <v>7.3</v>
      </c>
      <c r="B5053" s="1">
        <v>5.9</v>
      </c>
      <c r="C5053" s="1">
        <v>4.9000000000000004</v>
      </c>
      <c r="E5053">
        <f t="shared" si="234"/>
        <v>10.95</v>
      </c>
      <c r="F5053">
        <f t="shared" si="235"/>
        <v>11.8</v>
      </c>
      <c r="G5053">
        <f t="shared" si="236"/>
        <v>7.3500000000000005</v>
      </c>
    </row>
    <row r="5054" spans="1:7" x14ac:dyDescent="0.2">
      <c r="A5054" s="1">
        <v>8.1999999999999993</v>
      </c>
      <c r="B5054" s="1">
        <v>5.9</v>
      </c>
      <c r="C5054" s="1">
        <v>5.6</v>
      </c>
      <c r="E5054">
        <f t="shared" si="234"/>
        <v>12.299999999999999</v>
      </c>
      <c r="F5054">
        <f t="shared" si="235"/>
        <v>11.8</v>
      </c>
      <c r="G5054">
        <f t="shared" si="236"/>
        <v>8.3999999999999986</v>
      </c>
    </row>
    <row r="5055" spans="1:7" x14ac:dyDescent="0.2">
      <c r="A5055" s="1">
        <v>9.3000000000000007</v>
      </c>
      <c r="B5055" s="1">
        <v>6.7</v>
      </c>
      <c r="C5055" s="1">
        <v>6.3</v>
      </c>
      <c r="E5055">
        <f t="shared" si="234"/>
        <v>13.950000000000001</v>
      </c>
      <c r="F5055">
        <f t="shared" si="235"/>
        <v>13.4</v>
      </c>
      <c r="G5055">
        <f t="shared" si="236"/>
        <v>9.4499999999999993</v>
      </c>
    </row>
    <row r="5056" spans="1:7" x14ac:dyDescent="0.2">
      <c r="A5056" s="1">
        <v>10.1</v>
      </c>
      <c r="B5056" s="1">
        <v>7.3</v>
      </c>
      <c r="C5056" s="1">
        <v>7.1</v>
      </c>
      <c r="E5056">
        <f t="shared" si="234"/>
        <v>15.149999999999999</v>
      </c>
      <c r="F5056">
        <f t="shared" si="235"/>
        <v>14.6</v>
      </c>
      <c r="G5056">
        <f t="shared" si="236"/>
        <v>10.649999999999999</v>
      </c>
    </row>
    <row r="5057" spans="1:7" x14ac:dyDescent="0.2">
      <c r="A5057" s="1">
        <v>10.3</v>
      </c>
      <c r="B5057" s="1">
        <v>7.8</v>
      </c>
      <c r="C5057" s="1">
        <v>7.8</v>
      </c>
      <c r="E5057">
        <f t="shared" si="234"/>
        <v>15.450000000000001</v>
      </c>
      <c r="F5057">
        <f t="shared" si="235"/>
        <v>15.6</v>
      </c>
      <c r="G5057">
        <f t="shared" si="236"/>
        <v>11.7</v>
      </c>
    </row>
    <row r="5058" spans="1:7" x14ac:dyDescent="0.2">
      <c r="A5058" s="1">
        <v>10.5</v>
      </c>
      <c r="B5058" s="1">
        <v>8.6</v>
      </c>
      <c r="C5058" s="1">
        <v>8.1999999999999993</v>
      </c>
      <c r="E5058">
        <f t="shared" si="234"/>
        <v>15.75</v>
      </c>
      <c r="F5058">
        <f t="shared" si="235"/>
        <v>17.2</v>
      </c>
      <c r="G5058">
        <f t="shared" si="236"/>
        <v>12.299999999999999</v>
      </c>
    </row>
    <row r="5059" spans="1:7" x14ac:dyDescent="0.2">
      <c r="A5059" s="1">
        <v>10.6</v>
      </c>
      <c r="B5059" s="1">
        <v>9.3000000000000007</v>
      </c>
      <c r="C5059" s="1">
        <v>8.4</v>
      </c>
      <c r="E5059">
        <f t="shared" si="234"/>
        <v>15.899999999999999</v>
      </c>
      <c r="F5059">
        <f t="shared" si="235"/>
        <v>18.600000000000001</v>
      </c>
      <c r="G5059">
        <f t="shared" si="236"/>
        <v>12.600000000000001</v>
      </c>
    </row>
    <row r="5060" spans="1:7" x14ac:dyDescent="0.2">
      <c r="A5060" s="1">
        <v>10.5</v>
      </c>
      <c r="B5060" s="1">
        <v>9.8000000000000007</v>
      </c>
      <c r="C5060" s="1">
        <v>8.1</v>
      </c>
      <c r="E5060">
        <f t="shared" ref="E5060:E5123" si="237">A5060*1.5</f>
        <v>15.75</v>
      </c>
      <c r="F5060">
        <f t="shared" ref="F5060:F5123" si="238">B5060*2</f>
        <v>19.600000000000001</v>
      </c>
      <c r="G5060">
        <f t="shared" ref="G5060:G5123" si="239">C5060*1.5</f>
        <v>12.149999999999999</v>
      </c>
    </row>
    <row r="5061" spans="1:7" x14ac:dyDescent="0.2">
      <c r="A5061" s="1">
        <v>10.4</v>
      </c>
      <c r="B5061" s="1">
        <v>10.3</v>
      </c>
      <c r="C5061" s="1">
        <v>7</v>
      </c>
      <c r="E5061">
        <f t="shared" si="237"/>
        <v>15.600000000000001</v>
      </c>
      <c r="F5061">
        <f t="shared" si="238"/>
        <v>20.6</v>
      </c>
      <c r="G5061">
        <f t="shared" si="239"/>
        <v>10.5</v>
      </c>
    </row>
    <row r="5062" spans="1:7" x14ac:dyDescent="0.2">
      <c r="A5062" s="1">
        <v>9.8000000000000007</v>
      </c>
      <c r="B5062" s="1">
        <v>10.4</v>
      </c>
      <c r="C5062" s="1">
        <v>6.2</v>
      </c>
      <c r="E5062">
        <f t="shared" si="237"/>
        <v>14.700000000000001</v>
      </c>
      <c r="F5062">
        <f t="shared" si="238"/>
        <v>20.8</v>
      </c>
      <c r="G5062">
        <f t="shared" si="239"/>
        <v>9.3000000000000007</v>
      </c>
    </row>
    <row r="5063" spans="1:7" x14ac:dyDescent="0.2">
      <c r="A5063" s="1">
        <v>9.5</v>
      </c>
      <c r="B5063" s="1">
        <v>10.1</v>
      </c>
      <c r="C5063" s="1">
        <v>5.6</v>
      </c>
      <c r="E5063">
        <f t="shared" si="237"/>
        <v>14.25</v>
      </c>
      <c r="F5063">
        <f t="shared" si="238"/>
        <v>20.2</v>
      </c>
      <c r="G5063">
        <f t="shared" si="239"/>
        <v>8.3999999999999986</v>
      </c>
    </row>
    <row r="5064" spans="1:7" x14ac:dyDescent="0.2">
      <c r="A5064" s="1">
        <v>9.6</v>
      </c>
      <c r="B5064" s="1">
        <v>9.1999999999999993</v>
      </c>
      <c r="C5064" s="1">
        <v>5.3</v>
      </c>
      <c r="E5064">
        <f t="shared" si="237"/>
        <v>14.399999999999999</v>
      </c>
      <c r="F5064">
        <f t="shared" si="238"/>
        <v>18.399999999999999</v>
      </c>
      <c r="G5064">
        <f t="shared" si="239"/>
        <v>7.9499999999999993</v>
      </c>
    </row>
    <row r="5065" spans="1:7" x14ac:dyDescent="0.2">
      <c r="A5065" s="1">
        <v>10</v>
      </c>
      <c r="B5065" s="1">
        <v>8.5</v>
      </c>
      <c r="C5065" s="1">
        <v>5</v>
      </c>
      <c r="E5065">
        <f t="shared" si="237"/>
        <v>15</v>
      </c>
      <c r="F5065">
        <f t="shared" si="238"/>
        <v>17</v>
      </c>
      <c r="G5065">
        <f t="shared" si="239"/>
        <v>7.5</v>
      </c>
    </row>
    <row r="5066" spans="1:7" x14ac:dyDescent="0.2">
      <c r="A5066" s="1">
        <v>9.1999999999999993</v>
      </c>
      <c r="B5066" s="1">
        <v>7.5</v>
      </c>
      <c r="C5066" s="1">
        <v>4.3</v>
      </c>
      <c r="E5066">
        <f t="shared" si="237"/>
        <v>13.799999999999999</v>
      </c>
      <c r="F5066">
        <f t="shared" si="238"/>
        <v>15</v>
      </c>
      <c r="G5066">
        <f t="shared" si="239"/>
        <v>6.4499999999999993</v>
      </c>
    </row>
    <row r="5067" spans="1:7" x14ac:dyDescent="0.2">
      <c r="A5067" s="1">
        <v>7.4</v>
      </c>
      <c r="B5067" s="1">
        <v>6.6</v>
      </c>
      <c r="C5067" s="1">
        <v>4</v>
      </c>
      <c r="E5067">
        <f t="shared" si="237"/>
        <v>11.100000000000001</v>
      </c>
      <c r="F5067">
        <f t="shared" si="238"/>
        <v>13.2</v>
      </c>
      <c r="G5067">
        <f t="shared" si="239"/>
        <v>6</v>
      </c>
    </row>
    <row r="5068" spans="1:7" x14ac:dyDescent="0.2">
      <c r="A5068" s="1">
        <v>6.6</v>
      </c>
      <c r="B5068" s="1">
        <v>6.5</v>
      </c>
      <c r="C5068" s="1">
        <v>3.9</v>
      </c>
      <c r="E5068">
        <f t="shared" si="237"/>
        <v>9.8999999999999986</v>
      </c>
      <c r="F5068">
        <f t="shared" si="238"/>
        <v>13</v>
      </c>
      <c r="G5068">
        <f t="shared" si="239"/>
        <v>5.85</v>
      </c>
    </row>
    <row r="5069" spans="1:7" x14ac:dyDescent="0.2">
      <c r="A5069" s="1">
        <v>5.8</v>
      </c>
      <c r="B5069" s="1">
        <v>6.1</v>
      </c>
      <c r="C5069" s="1">
        <v>3.8</v>
      </c>
      <c r="E5069">
        <f t="shared" si="237"/>
        <v>8.6999999999999993</v>
      </c>
      <c r="F5069">
        <f t="shared" si="238"/>
        <v>12.2</v>
      </c>
      <c r="G5069">
        <f t="shared" si="239"/>
        <v>5.6999999999999993</v>
      </c>
    </row>
    <row r="5070" spans="1:7" x14ac:dyDescent="0.2">
      <c r="A5070" s="1">
        <v>5.4</v>
      </c>
      <c r="B5070" s="1">
        <v>6.1</v>
      </c>
      <c r="C5070" s="1">
        <v>3.5</v>
      </c>
      <c r="E5070">
        <f t="shared" si="237"/>
        <v>8.1000000000000014</v>
      </c>
      <c r="F5070">
        <f t="shared" si="238"/>
        <v>12.2</v>
      </c>
      <c r="G5070">
        <f t="shared" si="239"/>
        <v>5.25</v>
      </c>
    </row>
    <row r="5071" spans="1:7" x14ac:dyDescent="0.2">
      <c r="A5071" s="1">
        <v>4.9000000000000004</v>
      </c>
      <c r="B5071" s="1">
        <v>5.7</v>
      </c>
      <c r="C5071" s="1">
        <v>3.8</v>
      </c>
      <c r="E5071">
        <f t="shared" si="237"/>
        <v>7.3500000000000005</v>
      </c>
      <c r="F5071">
        <f t="shared" si="238"/>
        <v>11.4</v>
      </c>
      <c r="G5071">
        <f t="shared" si="239"/>
        <v>5.6999999999999993</v>
      </c>
    </row>
    <row r="5072" spans="1:7" x14ac:dyDescent="0.2">
      <c r="A5072" s="1">
        <v>4.4000000000000004</v>
      </c>
      <c r="B5072" s="1">
        <v>5.2</v>
      </c>
      <c r="C5072" s="1">
        <v>3.7</v>
      </c>
      <c r="E5072">
        <f t="shared" si="237"/>
        <v>6.6000000000000005</v>
      </c>
      <c r="F5072">
        <f t="shared" si="238"/>
        <v>10.4</v>
      </c>
      <c r="G5072">
        <f t="shared" si="239"/>
        <v>5.5500000000000007</v>
      </c>
    </row>
    <row r="5073" spans="1:7" x14ac:dyDescent="0.2">
      <c r="A5073" s="1">
        <v>4.2</v>
      </c>
      <c r="B5073" s="1">
        <v>5.5</v>
      </c>
      <c r="C5073" s="1">
        <v>3.8</v>
      </c>
      <c r="E5073">
        <f t="shared" si="237"/>
        <v>6.3000000000000007</v>
      </c>
      <c r="F5073">
        <f t="shared" si="238"/>
        <v>11</v>
      </c>
      <c r="G5073">
        <f t="shared" si="239"/>
        <v>5.6999999999999993</v>
      </c>
    </row>
    <row r="5074" spans="1:7" x14ac:dyDescent="0.2">
      <c r="A5074" s="1">
        <v>4.5999999999999996</v>
      </c>
      <c r="B5074" s="1">
        <v>6.4</v>
      </c>
      <c r="C5074" s="1">
        <v>3.3</v>
      </c>
      <c r="E5074">
        <f t="shared" si="237"/>
        <v>6.8999999999999995</v>
      </c>
      <c r="F5074">
        <f t="shared" si="238"/>
        <v>12.8</v>
      </c>
      <c r="G5074">
        <f t="shared" si="239"/>
        <v>4.9499999999999993</v>
      </c>
    </row>
    <row r="5075" spans="1:7" x14ac:dyDescent="0.2">
      <c r="A5075" s="1">
        <v>5.3</v>
      </c>
      <c r="B5075" s="1">
        <v>5.9</v>
      </c>
      <c r="C5075" s="1">
        <v>3.2</v>
      </c>
      <c r="E5075">
        <f t="shared" si="237"/>
        <v>7.9499999999999993</v>
      </c>
      <c r="F5075">
        <f t="shared" si="238"/>
        <v>11.8</v>
      </c>
      <c r="G5075">
        <f t="shared" si="239"/>
        <v>4.8000000000000007</v>
      </c>
    </row>
    <row r="5076" spans="1:7" x14ac:dyDescent="0.2">
      <c r="A5076" s="1">
        <v>6.1</v>
      </c>
      <c r="B5076" s="1">
        <v>5.7</v>
      </c>
      <c r="C5076" s="1">
        <v>4</v>
      </c>
      <c r="E5076">
        <f t="shared" si="237"/>
        <v>9.1499999999999986</v>
      </c>
      <c r="F5076">
        <f t="shared" si="238"/>
        <v>11.4</v>
      </c>
      <c r="G5076">
        <f t="shared" si="239"/>
        <v>6</v>
      </c>
    </row>
    <row r="5077" spans="1:7" x14ac:dyDescent="0.2">
      <c r="A5077" s="1">
        <v>7.2</v>
      </c>
      <c r="B5077" s="1">
        <v>5.9</v>
      </c>
      <c r="C5077" s="1">
        <v>4.9000000000000004</v>
      </c>
      <c r="E5077">
        <f t="shared" si="237"/>
        <v>10.8</v>
      </c>
      <c r="F5077">
        <f t="shared" si="238"/>
        <v>11.8</v>
      </c>
      <c r="G5077">
        <f t="shared" si="239"/>
        <v>7.3500000000000005</v>
      </c>
    </row>
    <row r="5078" spans="1:7" x14ac:dyDescent="0.2">
      <c r="A5078" s="1">
        <v>8.1999999999999993</v>
      </c>
      <c r="B5078" s="1">
        <v>6</v>
      </c>
      <c r="C5078" s="1">
        <v>5.6</v>
      </c>
      <c r="E5078">
        <f t="shared" si="237"/>
        <v>12.299999999999999</v>
      </c>
      <c r="F5078">
        <f t="shared" si="238"/>
        <v>12</v>
      </c>
      <c r="G5078">
        <f t="shared" si="239"/>
        <v>8.3999999999999986</v>
      </c>
    </row>
    <row r="5079" spans="1:7" x14ac:dyDescent="0.2">
      <c r="A5079" s="1">
        <v>9.1999999999999993</v>
      </c>
      <c r="B5079" s="1">
        <v>6.7</v>
      </c>
      <c r="C5079" s="1">
        <v>6.4</v>
      </c>
      <c r="E5079">
        <f t="shared" si="237"/>
        <v>13.799999999999999</v>
      </c>
      <c r="F5079">
        <f t="shared" si="238"/>
        <v>13.4</v>
      </c>
      <c r="G5079">
        <f t="shared" si="239"/>
        <v>9.6000000000000014</v>
      </c>
    </row>
    <row r="5080" spans="1:7" x14ac:dyDescent="0.2">
      <c r="A5080" s="1">
        <v>10.1</v>
      </c>
      <c r="B5080" s="1">
        <v>7.3</v>
      </c>
      <c r="C5080" s="1">
        <v>7.1</v>
      </c>
      <c r="E5080">
        <f t="shared" si="237"/>
        <v>15.149999999999999</v>
      </c>
      <c r="F5080">
        <f t="shared" si="238"/>
        <v>14.6</v>
      </c>
      <c r="G5080">
        <f t="shared" si="239"/>
        <v>10.649999999999999</v>
      </c>
    </row>
    <row r="5081" spans="1:7" x14ac:dyDescent="0.2">
      <c r="A5081" s="1">
        <v>10.3</v>
      </c>
      <c r="B5081" s="1">
        <v>7.7</v>
      </c>
      <c r="C5081" s="1">
        <v>7.9</v>
      </c>
      <c r="E5081">
        <f t="shared" si="237"/>
        <v>15.450000000000001</v>
      </c>
      <c r="F5081">
        <f t="shared" si="238"/>
        <v>15.4</v>
      </c>
      <c r="G5081">
        <f t="shared" si="239"/>
        <v>11.850000000000001</v>
      </c>
    </row>
    <row r="5082" spans="1:7" x14ac:dyDescent="0.2">
      <c r="A5082" s="1">
        <v>10.6</v>
      </c>
      <c r="B5082" s="1">
        <v>8.5</v>
      </c>
      <c r="C5082" s="1">
        <v>8.3000000000000007</v>
      </c>
      <c r="E5082">
        <f t="shared" si="237"/>
        <v>15.899999999999999</v>
      </c>
      <c r="F5082">
        <f t="shared" si="238"/>
        <v>17</v>
      </c>
      <c r="G5082">
        <f t="shared" si="239"/>
        <v>12.450000000000001</v>
      </c>
    </row>
    <row r="5083" spans="1:7" x14ac:dyDescent="0.2">
      <c r="A5083" s="1">
        <v>10.7</v>
      </c>
      <c r="B5083" s="1">
        <v>9.1999999999999993</v>
      </c>
      <c r="C5083" s="1">
        <v>8.5</v>
      </c>
      <c r="E5083">
        <f t="shared" si="237"/>
        <v>16.049999999999997</v>
      </c>
      <c r="F5083">
        <f t="shared" si="238"/>
        <v>18.399999999999999</v>
      </c>
      <c r="G5083">
        <f t="shared" si="239"/>
        <v>12.75</v>
      </c>
    </row>
    <row r="5084" spans="1:7" x14ac:dyDescent="0.2">
      <c r="A5084" s="1">
        <v>10.5</v>
      </c>
      <c r="B5084" s="1">
        <v>9.8000000000000007</v>
      </c>
      <c r="C5084" s="1">
        <v>8.1999999999999993</v>
      </c>
      <c r="E5084">
        <f t="shared" si="237"/>
        <v>15.75</v>
      </c>
      <c r="F5084">
        <f t="shared" si="238"/>
        <v>19.600000000000001</v>
      </c>
      <c r="G5084">
        <f t="shared" si="239"/>
        <v>12.299999999999999</v>
      </c>
    </row>
    <row r="5085" spans="1:7" x14ac:dyDescent="0.2">
      <c r="A5085" s="1">
        <v>10.4</v>
      </c>
      <c r="B5085" s="1">
        <v>10.3</v>
      </c>
      <c r="C5085" s="1">
        <v>7.2</v>
      </c>
      <c r="E5085">
        <f t="shared" si="237"/>
        <v>15.600000000000001</v>
      </c>
      <c r="F5085">
        <f t="shared" si="238"/>
        <v>20.6</v>
      </c>
      <c r="G5085">
        <f t="shared" si="239"/>
        <v>10.8</v>
      </c>
    </row>
    <row r="5086" spans="1:7" x14ac:dyDescent="0.2">
      <c r="A5086" s="1">
        <v>9.8000000000000007</v>
      </c>
      <c r="B5086" s="1">
        <v>10.6</v>
      </c>
      <c r="C5086" s="1">
        <v>6.4</v>
      </c>
      <c r="E5086">
        <f t="shared" si="237"/>
        <v>14.700000000000001</v>
      </c>
      <c r="F5086">
        <f t="shared" si="238"/>
        <v>21.2</v>
      </c>
      <c r="G5086">
        <f t="shared" si="239"/>
        <v>9.6000000000000014</v>
      </c>
    </row>
    <row r="5087" spans="1:7" x14ac:dyDescent="0.2">
      <c r="A5087" s="1">
        <v>9.4</v>
      </c>
      <c r="B5087" s="1">
        <v>10.1</v>
      </c>
      <c r="C5087" s="1">
        <v>5.8</v>
      </c>
      <c r="E5087">
        <f t="shared" si="237"/>
        <v>14.100000000000001</v>
      </c>
      <c r="F5087">
        <f t="shared" si="238"/>
        <v>20.2</v>
      </c>
      <c r="G5087">
        <f t="shared" si="239"/>
        <v>8.6999999999999993</v>
      </c>
    </row>
    <row r="5088" spans="1:7" x14ac:dyDescent="0.2">
      <c r="A5088" s="1">
        <v>9.8000000000000007</v>
      </c>
      <c r="B5088" s="1">
        <v>9.1999999999999993</v>
      </c>
      <c r="C5088" s="1">
        <v>5.5</v>
      </c>
      <c r="E5088">
        <f t="shared" si="237"/>
        <v>14.700000000000001</v>
      </c>
      <c r="F5088">
        <f t="shared" si="238"/>
        <v>18.399999999999999</v>
      </c>
      <c r="G5088">
        <f t="shared" si="239"/>
        <v>8.25</v>
      </c>
    </row>
    <row r="5089" spans="1:7" x14ac:dyDescent="0.2">
      <c r="A5089" s="1">
        <v>10</v>
      </c>
      <c r="B5089" s="1">
        <v>8.4</v>
      </c>
      <c r="C5089" s="1">
        <v>5.0999999999999996</v>
      </c>
      <c r="E5089">
        <f t="shared" si="237"/>
        <v>15</v>
      </c>
      <c r="F5089">
        <f t="shared" si="238"/>
        <v>16.8</v>
      </c>
      <c r="G5089">
        <f t="shared" si="239"/>
        <v>7.6499999999999995</v>
      </c>
    </row>
    <row r="5090" spans="1:7" x14ac:dyDescent="0.2">
      <c r="A5090" s="1">
        <v>9.1999999999999993</v>
      </c>
      <c r="B5090" s="1">
        <v>7.4</v>
      </c>
      <c r="C5090" s="1">
        <v>4.4000000000000004</v>
      </c>
      <c r="E5090">
        <f t="shared" si="237"/>
        <v>13.799999999999999</v>
      </c>
      <c r="F5090">
        <f t="shared" si="238"/>
        <v>14.8</v>
      </c>
      <c r="G5090">
        <f t="shared" si="239"/>
        <v>6.6000000000000005</v>
      </c>
    </row>
    <row r="5091" spans="1:7" x14ac:dyDescent="0.2">
      <c r="A5091" s="1">
        <v>7.5</v>
      </c>
      <c r="B5091" s="1">
        <v>6.5</v>
      </c>
      <c r="C5091" s="1">
        <v>4.0999999999999996</v>
      </c>
      <c r="E5091">
        <f t="shared" si="237"/>
        <v>11.25</v>
      </c>
      <c r="F5091">
        <f t="shared" si="238"/>
        <v>13</v>
      </c>
      <c r="G5091">
        <f t="shared" si="239"/>
        <v>6.1499999999999995</v>
      </c>
    </row>
    <row r="5092" spans="1:7" x14ac:dyDescent="0.2">
      <c r="A5092" s="1">
        <v>6.6</v>
      </c>
      <c r="B5092" s="1">
        <v>6.7</v>
      </c>
      <c r="C5092" s="1">
        <v>3.8</v>
      </c>
      <c r="E5092">
        <f t="shared" si="237"/>
        <v>9.8999999999999986</v>
      </c>
      <c r="F5092">
        <f t="shared" si="238"/>
        <v>13.4</v>
      </c>
      <c r="G5092">
        <f t="shared" si="239"/>
        <v>5.6999999999999993</v>
      </c>
    </row>
    <row r="5093" spans="1:7" x14ac:dyDescent="0.2">
      <c r="A5093" s="1">
        <v>5.9</v>
      </c>
      <c r="B5093" s="1">
        <v>6.2</v>
      </c>
      <c r="C5093" s="1">
        <v>3.8</v>
      </c>
      <c r="E5093">
        <f t="shared" si="237"/>
        <v>8.8500000000000014</v>
      </c>
      <c r="F5093">
        <f t="shared" si="238"/>
        <v>12.4</v>
      </c>
      <c r="G5093">
        <f t="shared" si="239"/>
        <v>5.6999999999999993</v>
      </c>
    </row>
    <row r="5094" spans="1:7" x14ac:dyDescent="0.2">
      <c r="A5094" s="1">
        <v>5.5</v>
      </c>
      <c r="B5094" s="1">
        <v>6.1</v>
      </c>
      <c r="C5094" s="1">
        <v>3.6</v>
      </c>
      <c r="E5094">
        <f t="shared" si="237"/>
        <v>8.25</v>
      </c>
      <c r="F5094">
        <f t="shared" si="238"/>
        <v>12.2</v>
      </c>
      <c r="G5094">
        <f t="shared" si="239"/>
        <v>5.4</v>
      </c>
    </row>
    <row r="5095" spans="1:7" x14ac:dyDescent="0.2">
      <c r="A5095" s="1">
        <v>5</v>
      </c>
      <c r="B5095" s="1">
        <v>5.8</v>
      </c>
      <c r="C5095" s="1">
        <v>3.8</v>
      </c>
      <c r="E5095">
        <f t="shared" si="237"/>
        <v>7.5</v>
      </c>
      <c r="F5095">
        <f t="shared" si="238"/>
        <v>11.6</v>
      </c>
      <c r="G5095">
        <f t="shared" si="239"/>
        <v>5.6999999999999993</v>
      </c>
    </row>
    <row r="5096" spans="1:7" x14ac:dyDescent="0.2">
      <c r="A5096" s="1">
        <v>4.4000000000000004</v>
      </c>
      <c r="B5096" s="1">
        <v>5.0999999999999996</v>
      </c>
      <c r="C5096" s="1">
        <v>3.8</v>
      </c>
      <c r="E5096">
        <f t="shared" si="237"/>
        <v>6.6000000000000005</v>
      </c>
      <c r="F5096">
        <f t="shared" si="238"/>
        <v>10.199999999999999</v>
      </c>
      <c r="G5096">
        <f t="shared" si="239"/>
        <v>5.6999999999999993</v>
      </c>
    </row>
    <row r="5097" spans="1:7" x14ac:dyDescent="0.2">
      <c r="A5097" s="1">
        <v>4.0999999999999996</v>
      </c>
      <c r="B5097" s="1">
        <v>5.4</v>
      </c>
      <c r="C5097" s="1">
        <v>3.8</v>
      </c>
      <c r="E5097">
        <f t="shared" si="237"/>
        <v>6.1499999999999995</v>
      </c>
      <c r="F5097">
        <f t="shared" si="238"/>
        <v>10.8</v>
      </c>
      <c r="G5097">
        <f t="shared" si="239"/>
        <v>5.6999999999999993</v>
      </c>
    </row>
    <row r="5098" spans="1:7" x14ac:dyDescent="0.2">
      <c r="A5098" s="1">
        <v>4.5999999999999996</v>
      </c>
      <c r="B5098" s="1">
        <v>6.2</v>
      </c>
      <c r="C5098" s="1">
        <v>3.3</v>
      </c>
      <c r="E5098">
        <f t="shared" si="237"/>
        <v>6.8999999999999995</v>
      </c>
      <c r="F5098">
        <f t="shared" si="238"/>
        <v>12.4</v>
      </c>
      <c r="G5098">
        <f t="shared" si="239"/>
        <v>4.9499999999999993</v>
      </c>
    </row>
    <row r="5099" spans="1:7" x14ac:dyDescent="0.2">
      <c r="A5099" s="1">
        <v>5.2</v>
      </c>
      <c r="B5099" s="1">
        <v>5.8</v>
      </c>
      <c r="C5099" s="1">
        <v>3</v>
      </c>
      <c r="E5099">
        <f t="shared" si="237"/>
        <v>7.8000000000000007</v>
      </c>
      <c r="F5099">
        <f t="shared" si="238"/>
        <v>11.6</v>
      </c>
      <c r="G5099">
        <f t="shared" si="239"/>
        <v>4.5</v>
      </c>
    </row>
    <row r="5100" spans="1:7" x14ac:dyDescent="0.2">
      <c r="A5100" s="1">
        <v>5.8</v>
      </c>
      <c r="B5100" s="1">
        <v>5.4</v>
      </c>
      <c r="C5100" s="1">
        <v>3.9</v>
      </c>
      <c r="E5100">
        <f t="shared" si="237"/>
        <v>8.6999999999999993</v>
      </c>
      <c r="F5100">
        <f t="shared" si="238"/>
        <v>10.8</v>
      </c>
      <c r="G5100">
        <f t="shared" si="239"/>
        <v>5.85</v>
      </c>
    </row>
    <row r="5101" spans="1:7" x14ac:dyDescent="0.2">
      <c r="A5101" s="1">
        <v>6.9</v>
      </c>
      <c r="B5101" s="1">
        <v>5.6</v>
      </c>
      <c r="C5101" s="1">
        <v>5</v>
      </c>
      <c r="E5101">
        <f t="shared" si="237"/>
        <v>10.350000000000001</v>
      </c>
      <c r="F5101">
        <f t="shared" si="238"/>
        <v>11.2</v>
      </c>
      <c r="G5101">
        <f t="shared" si="239"/>
        <v>7.5</v>
      </c>
    </row>
    <row r="5102" spans="1:7" x14ac:dyDescent="0.2">
      <c r="A5102" s="1">
        <v>7.8</v>
      </c>
      <c r="B5102" s="1">
        <v>5.7</v>
      </c>
      <c r="C5102" s="1">
        <v>5.7</v>
      </c>
      <c r="E5102">
        <f t="shared" si="237"/>
        <v>11.7</v>
      </c>
      <c r="F5102">
        <f t="shared" si="238"/>
        <v>11.4</v>
      </c>
      <c r="G5102">
        <f t="shared" si="239"/>
        <v>8.5500000000000007</v>
      </c>
    </row>
    <row r="5103" spans="1:7" x14ac:dyDescent="0.2">
      <c r="A5103" s="1">
        <v>9.1</v>
      </c>
      <c r="B5103" s="1">
        <v>6.4</v>
      </c>
      <c r="C5103" s="1">
        <v>6.5</v>
      </c>
      <c r="E5103">
        <f t="shared" si="237"/>
        <v>13.649999999999999</v>
      </c>
      <c r="F5103">
        <f t="shared" si="238"/>
        <v>12.8</v>
      </c>
      <c r="G5103">
        <f t="shared" si="239"/>
        <v>9.75</v>
      </c>
    </row>
    <row r="5104" spans="1:7" x14ac:dyDescent="0.2">
      <c r="A5104" s="1">
        <v>10.1</v>
      </c>
      <c r="B5104" s="1">
        <v>7.3</v>
      </c>
      <c r="C5104" s="1">
        <v>7.2</v>
      </c>
      <c r="E5104">
        <f t="shared" si="237"/>
        <v>15.149999999999999</v>
      </c>
      <c r="F5104">
        <f t="shared" si="238"/>
        <v>14.6</v>
      </c>
      <c r="G5104">
        <f t="shared" si="239"/>
        <v>10.8</v>
      </c>
    </row>
    <row r="5105" spans="1:7" x14ac:dyDescent="0.2">
      <c r="A5105" s="1">
        <v>10.199999999999999</v>
      </c>
      <c r="B5105" s="1">
        <v>7.6</v>
      </c>
      <c r="C5105" s="1">
        <v>8</v>
      </c>
      <c r="E5105">
        <f t="shared" si="237"/>
        <v>15.299999999999999</v>
      </c>
      <c r="F5105">
        <f t="shared" si="238"/>
        <v>15.2</v>
      </c>
      <c r="G5105">
        <f t="shared" si="239"/>
        <v>12</v>
      </c>
    </row>
    <row r="5106" spans="1:7" x14ac:dyDescent="0.2">
      <c r="A5106" s="1">
        <v>10.6</v>
      </c>
      <c r="B5106" s="1">
        <v>8.1999999999999993</v>
      </c>
      <c r="C5106" s="1">
        <v>8.4</v>
      </c>
      <c r="E5106">
        <f t="shared" si="237"/>
        <v>15.899999999999999</v>
      </c>
      <c r="F5106">
        <f t="shared" si="238"/>
        <v>16.399999999999999</v>
      </c>
      <c r="G5106">
        <f t="shared" si="239"/>
        <v>12.600000000000001</v>
      </c>
    </row>
    <row r="5107" spans="1:7" x14ac:dyDescent="0.2">
      <c r="A5107" s="1">
        <v>10.7</v>
      </c>
      <c r="B5107" s="1">
        <v>9.1</v>
      </c>
      <c r="C5107" s="1">
        <v>8.6</v>
      </c>
      <c r="E5107">
        <f t="shared" si="237"/>
        <v>16.049999999999997</v>
      </c>
      <c r="F5107">
        <f t="shared" si="238"/>
        <v>18.2</v>
      </c>
      <c r="G5107">
        <f t="shared" si="239"/>
        <v>12.899999999999999</v>
      </c>
    </row>
    <row r="5108" spans="1:7" x14ac:dyDescent="0.2">
      <c r="A5108" s="1">
        <v>10.6</v>
      </c>
      <c r="B5108" s="1">
        <v>9.6999999999999993</v>
      </c>
      <c r="C5108" s="1">
        <v>8.3000000000000007</v>
      </c>
      <c r="E5108">
        <f t="shared" si="237"/>
        <v>15.899999999999999</v>
      </c>
      <c r="F5108">
        <f t="shared" si="238"/>
        <v>19.399999999999999</v>
      </c>
      <c r="G5108">
        <f t="shared" si="239"/>
        <v>12.450000000000001</v>
      </c>
    </row>
    <row r="5109" spans="1:7" x14ac:dyDescent="0.2">
      <c r="A5109" s="1">
        <v>10.199999999999999</v>
      </c>
      <c r="B5109" s="1">
        <v>10.199999999999999</v>
      </c>
      <c r="C5109" s="1">
        <v>7.3</v>
      </c>
      <c r="E5109">
        <f t="shared" si="237"/>
        <v>15.299999999999999</v>
      </c>
      <c r="F5109">
        <f t="shared" si="238"/>
        <v>20.399999999999999</v>
      </c>
      <c r="G5109">
        <f t="shared" si="239"/>
        <v>10.95</v>
      </c>
    </row>
    <row r="5110" spans="1:7" x14ac:dyDescent="0.2">
      <c r="A5110" s="1">
        <v>9.6999999999999993</v>
      </c>
      <c r="B5110" s="1">
        <v>10.5</v>
      </c>
      <c r="C5110" s="1">
        <v>6.5</v>
      </c>
      <c r="E5110">
        <f t="shared" si="237"/>
        <v>14.549999999999999</v>
      </c>
      <c r="F5110">
        <f t="shared" si="238"/>
        <v>21</v>
      </c>
      <c r="G5110">
        <f t="shared" si="239"/>
        <v>9.75</v>
      </c>
    </row>
    <row r="5111" spans="1:7" x14ac:dyDescent="0.2">
      <c r="A5111" s="1">
        <v>9.5</v>
      </c>
      <c r="B5111" s="1">
        <v>10.1</v>
      </c>
      <c r="C5111" s="1">
        <v>5.8</v>
      </c>
      <c r="E5111">
        <f t="shared" si="237"/>
        <v>14.25</v>
      </c>
      <c r="F5111">
        <f t="shared" si="238"/>
        <v>20.2</v>
      </c>
      <c r="G5111">
        <f t="shared" si="239"/>
        <v>8.6999999999999993</v>
      </c>
    </row>
    <row r="5112" spans="1:7" x14ac:dyDescent="0.2">
      <c r="A5112" s="1">
        <v>9.9</v>
      </c>
      <c r="B5112" s="1">
        <v>9.1</v>
      </c>
      <c r="C5112" s="1">
        <v>5.5</v>
      </c>
      <c r="E5112">
        <f t="shared" si="237"/>
        <v>14.850000000000001</v>
      </c>
      <c r="F5112">
        <f t="shared" si="238"/>
        <v>18.2</v>
      </c>
      <c r="G5112">
        <f t="shared" si="239"/>
        <v>8.25</v>
      </c>
    </row>
    <row r="5113" spans="1:7" x14ac:dyDescent="0.2">
      <c r="A5113" s="1">
        <v>10.1</v>
      </c>
      <c r="B5113" s="1">
        <v>8.4</v>
      </c>
      <c r="C5113" s="1">
        <v>5.0999999999999996</v>
      </c>
      <c r="E5113">
        <f t="shared" si="237"/>
        <v>15.149999999999999</v>
      </c>
      <c r="F5113">
        <f t="shared" si="238"/>
        <v>16.8</v>
      </c>
      <c r="G5113">
        <f t="shared" si="239"/>
        <v>7.6499999999999995</v>
      </c>
    </row>
    <row r="5114" spans="1:7" x14ac:dyDescent="0.2">
      <c r="A5114" s="1">
        <v>9.3000000000000007</v>
      </c>
      <c r="B5114" s="1">
        <v>7.2</v>
      </c>
      <c r="C5114" s="1">
        <v>4.4000000000000004</v>
      </c>
      <c r="E5114">
        <f t="shared" si="237"/>
        <v>13.950000000000001</v>
      </c>
      <c r="F5114">
        <f t="shared" si="238"/>
        <v>14.4</v>
      </c>
      <c r="G5114">
        <f t="shared" si="239"/>
        <v>6.6000000000000005</v>
      </c>
    </row>
    <row r="5115" spans="1:7" x14ac:dyDescent="0.2">
      <c r="A5115" s="1">
        <v>7.6</v>
      </c>
      <c r="B5115" s="1">
        <v>6.4</v>
      </c>
      <c r="C5115" s="1">
        <v>4.0999999999999996</v>
      </c>
      <c r="E5115">
        <f t="shared" si="237"/>
        <v>11.399999999999999</v>
      </c>
      <c r="F5115">
        <f t="shared" si="238"/>
        <v>12.8</v>
      </c>
      <c r="G5115">
        <f t="shared" si="239"/>
        <v>6.1499999999999995</v>
      </c>
    </row>
    <row r="5116" spans="1:7" x14ac:dyDescent="0.2">
      <c r="A5116" s="1">
        <v>6.6</v>
      </c>
      <c r="B5116" s="1">
        <v>6.5</v>
      </c>
      <c r="C5116" s="1">
        <v>3.8</v>
      </c>
      <c r="E5116">
        <f t="shared" si="237"/>
        <v>9.8999999999999986</v>
      </c>
      <c r="F5116">
        <f t="shared" si="238"/>
        <v>13</v>
      </c>
      <c r="G5116">
        <f t="shared" si="239"/>
        <v>5.6999999999999993</v>
      </c>
    </row>
    <row r="5117" spans="1:7" x14ac:dyDescent="0.2">
      <c r="A5117" s="1">
        <v>6</v>
      </c>
      <c r="B5117" s="1">
        <v>6.1</v>
      </c>
      <c r="C5117" s="1">
        <v>3.8</v>
      </c>
      <c r="E5117">
        <f t="shared" si="237"/>
        <v>9</v>
      </c>
      <c r="F5117">
        <f t="shared" si="238"/>
        <v>12.2</v>
      </c>
      <c r="G5117">
        <f t="shared" si="239"/>
        <v>5.6999999999999993</v>
      </c>
    </row>
    <row r="5118" spans="1:7" x14ac:dyDescent="0.2">
      <c r="A5118" s="1">
        <v>5.6</v>
      </c>
      <c r="B5118" s="1">
        <v>6.1</v>
      </c>
      <c r="C5118" s="1">
        <v>3.6</v>
      </c>
      <c r="E5118">
        <f t="shared" si="237"/>
        <v>8.3999999999999986</v>
      </c>
      <c r="F5118">
        <f t="shared" si="238"/>
        <v>12.2</v>
      </c>
      <c r="G5118">
        <f t="shared" si="239"/>
        <v>5.4</v>
      </c>
    </row>
    <row r="5119" spans="1:7" x14ac:dyDescent="0.2">
      <c r="A5119" s="1">
        <v>4.9000000000000004</v>
      </c>
      <c r="B5119" s="1">
        <v>5.6</v>
      </c>
      <c r="C5119" s="1">
        <v>3.9</v>
      </c>
      <c r="E5119">
        <f t="shared" si="237"/>
        <v>7.3500000000000005</v>
      </c>
      <c r="F5119">
        <f t="shared" si="238"/>
        <v>11.2</v>
      </c>
      <c r="G5119">
        <f t="shared" si="239"/>
        <v>5.85</v>
      </c>
    </row>
    <row r="5120" spans="1:7" x14ac:dyDescent="0.2">
      <c r="A5120" s="1">
        <v>4.3</v>
      </c>
      <c r="B5120" s="1">
        <v>5</v>
      </c>
      <c r="C5120" s="1">
        <v>3.8</v>
      </c>
      <c r="E5120">
        <f t="shared" si="237"/>
        <v>6.4499999999999993</v>
      </c>
      <c r="F5120">
        <f t="shared" si="238"/>
        <v>10</v>
      </c>
      <c r="G5120">
        <f t="shared" si="239"/>
        <v>5.6999999999999993</v>
      </c>
    </row>
    <row r="5121" spans="1:7" x14ac:dyDescent="0.2">
      <c r="A5121" s="1">
        <v>4.0999999999999996</v>
      </c>
      <c r="B5121" s="1">
        <v>5.2</v>
      </c>
      <c r="C5121" s="1">
        <v>3.7</v>
      </c>
      <c r="E5121">
        <f t="shared" si="237"/>
        <v>6.1499999999999995</v>
      </c>
      <c r="F5121">
        <f t="shared" si="238"/>
        <v>10.4</v>
      </c>
      <c r="G5121">
        <f t="shared" si="239"/>
        <v>5.5500000000000007</v>
      </c>
    </row>
    <row r="5122" spans="1:7" x14ac:dyDescent="0.2">
      <c r="A5122" s="1">
        <v>4.5</v>
      </c>
      <c r="B5122" s="1">
        <v>5.9</v>
      </c>
      <c r="C5122" s="1">
        <v>3.3</v>
      </c>
      <c r="E5122">
        <f t="shared" si="237"/>
        <v>6.75</v>
      </c>
      <c r="F5122">
        <f t="shared" si="238"/>
        <v>11.8</v>
      </c>
      <c r="G5122">
        <f t="shared" si="239"/>
        <v>4.9499999999999993</v>
      </c>
    </row>
    <row r="5123" spans="1:7" x14ac:dyDescent="0.2">
      <c r="A5123" s="1">
        <v>5.0999999999999996</v>
      </c>
      <c r="B5123" s="1">
        <v>5.6</v>
      </c>
      <c r="C5123" s="1">
        <v>3.1</v>
      </c>
      <c r="E5123">
        <f t="shared" si="237"/>
        <v>7.6499999999999995</v>
      </c>
      <c r="F5123">
        <f t="shared" si="238"/>
        <v>11.2</v>
      </c>
      <c r="G5123">
        <f t="shared" si="239"/>
        <v>4.6500000000000004</v>
      </c>
    </row>
    <row r="5124" spans="1:7" x14ac:dyDescent="0.2">
      <c r="A5124" s="1">
        <v>5.8</v>
      </c>
      <c r="B5124" s="1">
        <v>5.2</v>
      </c>
      <c r="C5124" s="1">
        <v>4</v>
      </c>
      <c r="E5124">
        <f t="shared" ref="E5124:E5187" si="240">A5124*1.5</f>
        <v>8.6999999999999993</v>
      </c>
      <c r="F5124">
        <f t="shared" ref="F5124:F5187" si="241">B5124*2</f>
        <v>10.4</v>
      </c>
      <c r="G5124">
        <f t="shared" ref="G5124:G5187" si="242">C5124*1.5</f>
        <v>6</v>
      </c>
    </row>
    <row r="5125" spans="1:7" x14ac:dyDescent="0.2">
      <c r="A5125" s="1">
        <v>6.9</v>
      </c>
      <c r="B5125" s="1">
        <v>5.5</v>
      </c>
      <c r="C5125" s="1">
        <v>5</v>
      </c>
      <c r="E5125">
        <f t="shared" si="240"/>
        <v>10.350000000000001</v>
      </c>
      <c r="F5125">
        <f t="shared" si="241"/>
        <v>11</v>
      </c>
      <c r="G5125">
        <f t="shared" si="242"/>
        <v>7.5</v>
      </c>
    </row>
    <row r="5126" spans="1:7" x14ac:dyDescent="0.2">
      <c r="A5126" s="1">
        <v>7.8</v>
      </c>
      <c r="B5126" s="1">
        <v>5.8</v>
      </c>
      <c r="C5126" s="1">
        <v>5.8</v>
      </c>
      <c r="E5126">
        <f t="shared" si="240"/>
        <v>11.7</v>
      </c>
      <c r="F5126">
        <f t="shared" si="241"/>
        <v>11.6</v>
      </c>
      <c r="G5126">
        <f t="shared" si="242"/>
        <v>8.6999999999999993</v>
      </c>
    </row>
    <row r="5127" spans="1:7" x14ac:dyDescent="0.2">
      <c r="A5127" s="1">
        <v>9.1999999999999993</v>
      </c>
      <c r="B5127" s="1">
        <v>6.4</v>
      </c>
      <c r="C5127" s="1">
        <v>6.5</v>
      </c>
      <c r="E5127">
        <f t="shared" si="240"/>
        <v>13.799999999999999</v>
      </c>
      <c r="F5127">
        <f t="shared" si="241"/>
        <v>12.8</v>
      </c>
      <c r="G5127">
        <f t="shared" si="242"/>
        <v>9.75</v>
      </c>
    </row>
    <row r="5128" spans="1:7" x14ac:dyDescent="0.2">
      <c r="A5128" s="1">
        <v>10.1</v>
      </c>
      <c r="B5128" s="1">
        <v>7.3</v>
      </c>
      <c r="C5128" s="1">
        <v>7.3</v>
      </c>
      <c r="E5128">
        <f t="shared" si="240"/>
        <v>15.149999999999999</v>
      </c>
      <c r="F5128">
        <f t="shared" si="241"/>
        <v>14.6</v>
      </c>
      <c r="G5128">
        <f t="shared" si="242"/>
        <v>10.95</v>
      </c>
    </row>
    <row r="5129" spans="1:7" x14ac:dyDescent="0.2">
      <c r="A5129" s="1">
        <v>10.4</v>
      </c>
      <c r="B5129" s="1">
        <v>7.7</v>
      </c>
      <c r="C5129" s="1">
        <v>8.1</v>
      </c>
      <c r="E5129">
        <f t="shared" si="240"/>
        <v>15.600000000000001</v>
      </c>
      <c r="F5129">
        <f t="shared" si="241"/>
        <v>15.4</v>
      </c>
      <c r="G5129">
        <f t="shared" si="242"/>
        <v>12.149999999999999</v>
      </c>
    </row>
    <row r="5130" spans="1:7" x14ac:dyDescent="0.2">
      <c r="A5130" s="1">
        <v>10.8</v>
      </c>
      <c r="B5130" s="1">
        <v>8.1999999999999993</v>
      </c>
      <c r="C5130" s="1">
        <v>8.6</v>
      </c>
      <c r="E5130">
        <f t="shared" si="240"/>
        <v>16.200000000000003</v>
      </c>
      <c r="F5130">
        <f t="shared" si="241"/>
        <v>16.399999999999999</v>
      </c>
      <c r="G5130">
        <f t="shared" si="242"/>
        <v>12.899999999999999</v>
      </c>
    </row>
    <row r="5131" spans="1:7" x14ac:dyDescent="0.2">
      <c r="A5131" s="1">
        <v>10.7</v>
      </c>
      <c r="B5131" s="1">
        <v>9.1</v>
      </c>
      <c r="C5131" s="1">
        <v>8.8000000000000007</v>
      </c>
      <c r="E5131">
        <f t="shared" si="240"/>
        <v>16.049999999999997</v>
      </c>
      <c r="F5131">
        <f t="shared" si="241"/>
        <v>18.2</v>
      </c>
      <c r="G5131">
        <f t="shared" si="242"/>
        <v>13.200000000000001</v>
      </c>
    </row>
    <row r="5132" spans="1:7" x14ac:dyDescent="0.2">
      <c r="A5132" s="1">
        <v>10.7</v>
      </c>
      <c r="B5132" s="1">
        <v>9.6</v>
      </c>
      <c r="C5132" s="1">
        <v>8.5</v>
      </c>
      <c r="E5132">
        <f t="shared" si="240"/>
        <v>16.049999999999997</v>
      </c>
      <c r="F5132">
        <f t="shared" si="241"/>
        <v>19.2</v>
      </c>
      <c r="G5132">
        <f t="shared" si="242"/>
        <v>12.75</v>
      </c>
    </row>
    <row r="5133" spans="1:7" x14ac:dyDescent="0.2">
      <c r="A5133" s="1">
        <v>10.4</v>
      </c>
      <c r="B5133" s="1">
        <v>10.199999999999999</v>
      </c>
      <c r="C5133" s="1">
        <v>7.4</v>
      </c>
      <c r="E5133">
        <f t="shared" si="240"/>
        <v>15.600000000000001</v>
      </c>
      <c r="F5133">
        <f t="shared" si="241"/>
        <v>20.399999999999999</v>
      </c>
      <c r="G5133">
        <f t="shared" si="242"/>
        <v>11.100000000000001</v>
      </c>
    </row>
    <row r="5134" spans="1:7" x14ac:dyDescent="0.2">
      <c r="A5134" s="1">
        <v>9.6999999999999993</v>
      </c>
      <c r="B5134" s="1">
        <v>10.4</v>
      </c>
      <c r="C5134" s="1">
        <v>6.6</v>
      </c>
      <c r="E5134">
        <f t="shared" si="240"/>
        <v>14.549999999999999</v>
      </c>
      <c r="F5134">
        <f t="shared" si="241"/>
        <v>20.8</v>
      </c>
      <c r="G5134">
        <f t="shared" si="242"/>
        <v>9.8999999999999986</v>
      </c>
    </row>
    <row r="5135" spans="1:7" x14ac:dyDescent="0.2">
      <c r="A5135" s="1">
        <v>9.5</v>
      </c>
      <c r="B5135" s="1">
        <v>10.1</v>
      </c>
      <c r="C5135" s="1">
        <v>5.9</v>
      </c>
      <c r="E5135">
        <f t="shared" si="240"/>
        <v>14.25</v>
      </c>
      <c r="F5135">
        <f t="shared" si="241"/>
        <v>20.2</v>
      </c>
      <c r="G5135">
        <f t="shared" si="242"/>
        <v>8.8500000000000014</v>
      </c>
    </row>
    <row r="5136" spans="1:7" x14ac:dyDescent="0.2">
      <c r="A5136" s="1">
        <v>10</v>
      </c>
      <c r="B5136" s="1">
        <v>9.1</v>
      </c>
      <c r="C5136" s="1">
        <v>5.5</v>
      </c>
      <c r="E5136">
        <f t="shared" si="240"/>
        <v>15</v>
      </c>
      <c r="F5136">
        <f t="shared" si="241"/>
        <v>18.2</v>
      </c>
      <c r="G5136">
        <f t="shared" si="242"/>
        <v>8.25</v>
      </c>
    </row>
    <row r="5137" spans="1:7" x14ac:dyDescent="0.2">
      <c r="A5137" s="1">
        <v>10.1</v>
      </c>
      <c r="B5137" s="1">
        <v>8.4</v>
      </c>
      <c r="C5137" s="1">
        <v>5.2</v>
      </c>
      <c r="E5137">
        <f t="shared" si="240"/>
        <v>15.149999999999999</v>
      </c>
      <c r="F5137">
        <f t="shared" si="241"/>
        <v>16.8</v>
      </c>
      <c r="G5137">
        <f t="shared" si="242"/>
        <v>7.8000000000000007</v>
      </c>
    </row>
    <row r="5138" spans="1:7" x14ac:dyDescent="0.2">
      <c r="A5138" s="1">
        <v>9.3000000000000007</v>
      </c>
      <c r="B5138" s="1">
        <v>7.2</v>
      </c>
      <c r="C5138" s="1">
        <v>4.4000000000000004</v>
      </c>
      <c r="E5138">
        <f t="shared" si="240"/>
        <v>13.950000000000001</v>
      </c>
      <c r="F5138">
        <f t="shared" si="241"/>
        <v>14.4</v>
      </c>
      <c r="G5138">
        <f t="shared" si="242"/>
        <v>6.6000000000000005</v>
      </c>
    </row>
    <row r="5139" spans="1:7" x14ac:dyDescent="0.2">
      <c r="A5139" s="1">
        <v>7.5</v>
      </c>
      <c r="B5139" s="1">
        <v>6.4</v>
      </c>
      <c r="C5139" s="1">
        <v>4.0999999999999996</v>
      </c>
      <c r="E5139">
        <f t="shared" si="240"/>
        <v>11.25</v>
      </c>
      <c r="F5139">
        <f t="shared" si="241"/>
        <v>12.8</v>
      </c>
      <c r="G5139">
        <f t="shared" si="242"/>
        <v>6.1499999999999995</v>
      </c>
    </row>
    <row r="5140" spans="1:7" x14ac:dyDescent="0.2">
      <c r="A5140" s="1">
        <v>6.6</v>
      </c>
      <c r="B5140" s="1">
        <v>6.3</v>
      </c>
      <c r="C5140" s="1">
        <v>3.7</v>
      </c>
      <c r="E5140">
        <f t="shared" si="240"/>
        <v>9.8999999999999986</v>
      </c>
      <c r="F5140">
        <f t="shared" si="241"/>
        <v>12.6</v>
      </c>
      <c r="G5140">
        <f t="shared" si="242"/>
        <v>5.5500000000000007</v>
      </c>
    </row>
    <row r="5141" spans="1:7" x14ac:dyDescent="0.2">
      <c r="A5141" s="1">
        <v>6</v>
      </c>
      <c r="B5141" s="1">
        <v>6</v>
      </c>
      <c r="C5141" s="1">
        <v>3.6</v>
      </c>
      <c r="E5141">
        <f t="shared" si="240"/>
        <v>9</v>
      </c>
      <c r="F5141">
        <f t="shared" si="241"/>
        <v>12</v>
      </c>
      <c r="G5141">
        <f t="shared" si="242"/>
        <v>5.4</v>
      </c>
    </row>
    <row r="5142" spans="1:7" x14ac:dyDescent="0.2">
      <c r="A5142" s="1">
        <v>5.7</v>
      </c>
      <c r="B5142" s="1">
        <v>5.9</v>
      </c>
      <c r="C5142" s="1">
        <v>3.6</v>
      </c>
      <c r="E5142">
        <f t="shared" si="240"/>
        <v>8.5500000000000007</v>
      </c>
      <c r="F5142">
        <f t="shared" si="241"/>
        <v>11.8</v>
      </c>
      <c r="G5142">
        <f t="shared" si="242"/>
        <v>5.4</v>
      </c>
    </row>
    <row r="5143" spans="1:7" x14ac:dyDescent="0.2">
      <c r="A5143" s="1">
        <v>5</v>
      </c>
      <c r="B5143" s="1">
        <v>5.6</v>
      </c>
      <c r="C5143" s="1">
        <v>3.7</v>
      </c>
      <c r="E5143">
        <f t="shared" si="240"/>
        <v>7.5</v>
      </c>
      <c r="F5143">
        <f t="shared" si="241"/>
        <v>11.2</v>
      </c>
      <c r="G5143">
        <f t="shared" si="242"/>
        <v>5.5500000000000007</v>
      </c>
    </row>
    <row r="5144" spans="1:7" x14ac:dyDescent="0.2">
      <c r="A5144" s="1">
        <v>4.4000000000000004</v>
      </c>
      <c r="B5144" s="1">
        <v>4.9000000000000004</v>
      </c>
      <c r="C5144" s="1">
        <v>3.8</v>
      </c>
      <c r="E5144">
        <f t="shared" si="240"/>
        <v>6.6000000000000005</v>
      </c>
      <c r="F5144">
        <f t="shared" si="241"/>
        <v>9.8000000000000007</v>
      </c>
      <c r="G5144">
        <f t="shared" si="242"/>
        <v>5.6999999999999993</v>
      </c>
    </row>
    <row r="5145" spans="1:7" x14ac:dyDescent="0.2">
      <c r="A5145" s="1">
        <v>4.0999999999999996</v>
      </c>
      <c r="B5145" s="1">
        <v>5.0999999999999996</v>
      </c>
      <c r="C5145" s="1">
        <v>3.6</v>
      </c>
      <c r="E5145">
        <f t="shared" si="240"/>
        <v>6.1499999999999995</v>
      </c>
      <c r="F5145">
        <f t="shared" si="241"/>
        <v>10.199999999999999</v>
      </c>
      <c r="G5145">
        <f t="shared" si="242"/>
        <v>5.4</v>
      </c>
    </row>
    <row r="5146" spans="1:7" x14ac:dyDescent="0.2">
      <c r="A5146" s="1">
        <v>4.4000000000000004</v>
      </c>
      <c r="B5146" s="1">
        <v>5.8</v>
      </c>
      <c r="C5146" s="1">
        <v>3.3</v>
      </c>
      <c r="E5146">
        <f t="shared" si="240"/>
        <v>6.6000000000000005</v>
      </c>
      <c r="F5146">
        <f t="shared" si="241"/>
        <v>11.6</v>
      </c>
      <c r="G5146">
        <f t="shared" si="242"/>
        <v>4.9499999999999993</v>
      </c>
    </row>
    <row r="5147" spans="1:7" x14ac:dyDescent="0.2">
      <c r="A5147" s="1">
        <v>5</v>
      </c>
      <c r="B5147" s="1">
        <v>5.6</v>
      </c>
      <c r="C5147" s="1">
        <v>3</v>
      </c>
      <c r="E5147">
        <f t="shared" si="240"/>
        <v>7.5</v>
      </c>
      <c r="F5147">
        <f t="shared" si="241"/>
        <v>11.2</v>
      </c>
      <c r="G5147">
        <f t="shared" si="242"/>
        <v>4.5</v>
      </c>
    </row>
    <row r="5148" spans="1:7" x14ac:dyDescent="0.2">
      <c r="A5148" s="1">
        <v>5.7</v>
      </c>
      <c r="B5148" s="1">
        <v>5.3</v>
      </c>
      <c r="C5148" s="1">
        <v>4</v>
      </c>
      <c r="E5148">
        <f t="shared" si="240"/>
        <v>8.5500000000000007</v>
      </c>
      <c r="F5148">
        <f t="shared" si="241"/>
        <v>10.6</v>
      </c>
      <c r="G5148">
        <f t="shared" si="242"/>
        <v>6</v>
      </c>
    </row>
    <row r="5149" spans="1:7" x14ac:dyDescent="0.2">
      <c r="A5149" s="1">
        <v>7</v>
      </c>
      <c r="B5149" s="1">
        <v>5.4</v>
      </c>
      <c r="C5149" s="1">
        <v>5.0999999999999996</v>
      </c>
      <c r="E5149">
        <f t="shared" si="240"/>
        <v>10.5</v>
      </c>
      <c r="F5149">
        <f t="shared" si="241"/>
        <v>10.8</v>
      </c>
      <c r="G5149">
        <f t="shared" si="242"/>
        <v>7.6499999999999995</v>
      </c>
    </row>
    <row r="5150" spans="1:7" x14ac:dyDescent="0.2">
      <c r="A5150" s="1">
        <v>8</v>
      </c>
      <c r="B5150" s="1">
        <v>5.7</v>
      </c>
      <c r="C5150" s="1">
        <v>5.9</v>
      </c>
      <c r="E5150">
        <f t="shared" si="240"/>
        <v>12</v>
      </c>
      <c r="F5150">
        <f t="shared" si="241"/>
        <v>11.4</v>
      </c>
      <c r="G5150">
        <f t="shared" si="242"/>
        <v>8.8500000000000014</v>
      </c>
    </row>
    <row r="5151" spans="1:7" x14ac:dyDescent="0.2">
      <c r="A5151" s="1">
        <v>9.3000000000000007</v>
      </c>
      <c r="B5151" s="1">
        <v>6.2</v>
      </c>
      <c r="C5151" s="1">
        <v>6.5</v>
      </c>
      <c r="E5151">
        <f t="shared" si="240"/>
        <v>13.950000000000001</v>
      </c>
      <c r="F5151">
        <f t="shared" si="241"/>
        <v>12.4</v>
      </c>
      <c r="G5151">
        <f t="shared" si="242"/>
        <v>9.75</v>
      </c>
    </row>
    <row r="5152" spans="1:7" x14ac:dyDescent="0.2">
      <c r="A5152" s="1">
        <v>10.1</v>
      </c>
      <c r="B5152" s="1">
        <v>7</v>
      </c>
      <c r="C5152" s="1">
        <v>7.4</v>
      </c>
      <c r="E5152">
        <f t="shared" si="240"/>
        <v>15.149999999999999</v>
      </c>
      <c r="F5152">
        <f t="shared" si="241"/>
        <v>14</v>
      </c>
      <c r="G5152">
        <f t="shared" si="242"/>
        <v>11.100000000000001</v>
      </c>
    </row>
    <row r="5153" spans="1:7" x14ac:dyDescent="0.2">
      <c r="A5153" s="1">
        <v>10.5</v>
      </c>
      <c r="B5153" s="1">
        <v>7.6</v>
      </c>
      <c r="C5153" s="1">
        <v>8.1</v>
      </c>
      <c r="E5153">
        <f t="shared" si="240"/>
        <v>15.75</v>
      </c>
      <c r="F5153">
        <f t="shared" si="241"/>
        <v>15.2</v>
      </c>
      <c r="G5153">
        <f t="shared" si="242"/>
        <v>12.149999999999999</v>
      </c>
    </row>
    <row r="5154" spans="1:7" x14ac:dyDescent="0.2">
      <c r="A5154" s="1">
        <v>10.9</v>
      </c>
      <c r="B5154" s="1">
        <v>8</v>
      </c>
      <c r="C5154" s="1">
        <v>8.6999999999999993</v>
      </c>
      <c r="E5154">
        <f t="shared" si="240"/>
        <v>16.350000000000001</v>
      </c>
      <c r="F5154">
        <f t="shared" si="241"/>
        <v>16</v>
      </c>
      <c r="G5154">
        <f t="shared" si="242"/>
        <v>13.049999999999999</v>
      </c>
    </row>
    <row r="5155" spans="1:7" x14ac:dyDescent="0.2">
      <c r="A5155" s="1">
        <v>10.9</v>
      </c>
      <c r="B5155" s="1">
        <v>9</v>
      </c>
      <c r="C5155" s="1">
        <v>8.9</v>
      </c>
      <c r="E5155">
        <f t="shared" si="240"/>
        <v>16.350000000000001</v>
      </c>
      <c r="F5155">
        <f t="shared" si="241"/>
        <v>18</v>
      </c>
      <c r="G5155">
        <f t="shared" si="242"/>
        <v>13.350000000000001</v>
      </c>
    </row>
    <row r="5156" spans="1:7" x14ac:dyDescent="0.2">
      <c r="A5156" s="1">
        <v>10.8</v>
      </c>
      <c r="B5156" s="1">
        <v>9.5</v>
      </c>
      <c r="C5156" s="1">
        <v>8.5</v>
      </c>
      <c r="E5156">
        <f t="shared" si="240"/>
        <v>16.200000000000003</v>
      </c>
      <c r="F5156">
        <f t="shared" si="241"/>
        <v>19</v>
      </c>
      <c r="G5156">
        <f t="shared" si="242"/>
        <v>12.75</v>
      </c>
    </row>
    <row r="5157" spans="1:7" x14ac:dyDescent="0.2">
      <c r="A5157" s="1">
        <v>10.6</v>
      </c>
      <c r="B5157" s="1">
        <v>10.199999999999999</v>
      </c>
      <c r="C5157" s="1">
        <v>7.6</v>
      </c>
      <c r="E5157">
        <f t="shared" si="240"/>
        <v>15.899999999999999</v>
      </c>
      <c r="F5157">
        <f t="shared" si="241"/>
        <v>20.399999999999999</v>
      </c>
      <c r="G5157">
        <f t="shared" si="242"/>
        <v>11.399999999999999</v>
      </c>
    </row>
    <row r="5158" spans="1:7" x14ac:dyDescent="0.2">
      <c r="A5158" s="1">
        <v>9.9</v>
      </c>
      <c r="B5158" s="1">
        <v>10.3</v>
      </c>
      <c r="C5158" s="1">
        <v>6.7</v>
      </c>
      <c r="E5158">
        <f t="shared" si="240"/>
        <v>14.850000000000001</v>
      </c>
      <c r="F5158">
        <f t="shared" si="241"/>
        <v>20.6</v>
      </c>
      <c r="G5158">
        <f t="shared" si="242"/>
        <v>10.050000000000001</v>
      </c>
    </row>
    <row r="5159" spans="1:7" x14ac:dyDescent="0.2">
      <c r="A5159" s="1">
        <v>9.6999999999999993</v>
      </c>
      <c r="B5159" s="1">
        <v>10</v>
      </c>
      <c r="C5159" s="1">
        <v>5.9</v>
      </c>
      <c r="E5159">
        <f t="shared" si="240"/>
        <v>14.549999999999999</v>
      </c>
      <c r="F5159">
        <f t="shared" si="241"/>
        <v>20</v>
      </c>
      <c r="G5159">
        <f t="shared" si="242"/>
        <v>8.8500000000000014</v>
      </c>
    </row>
    <row r="5160" spans="1:7" x14ac:dyDescent="0.2">
      <c r="A5160" s="1">
        <v>10.1</v>
      </c>
      <c r="B5160" s="1">
        <v>9</v>
      </c>
      <c r="C5160" s="1">
        <v>5.5</v>
      </c>
      <c r="E5160">
        <f t="shared" si="240"/>
        <v>15.149999999999999</v>
      </c>
      <c r="F5160">
        <f t="shared" si="241"/>
        <v>18</v>
      </c>
      <c r="G5160">
        <f t="shared" si="242"/>
        <v>8.25</v>
      </c>
    </row>
    <row r="5161" spans="1:7" x14ac:dyDescent="0.2">
      <c r="A5161" s="1">
        <v>10.1</v>
      </c>
      <c r="B5161" s="1">
        <v>8.1999999999999993</v>
      </c>
      <c r="C5161" s="1">
        <v>5.0999999999999996</v>
      </c>
      <c r="E5161">
        <f t="shared" si="240"/>
        <v>15.149999999999999</v>
      </c>
      <c r="F5161">
        <f t="shared" si="241"/>
        <v>16.399999999999999</v>
      </c>
      <c r="G5161">
        <f t="shared" si="242"/>
        <v>7.6499999999999995</v>
      </c>
    </row>
    <row r="5162" spans="1:7" x14ac:dyDescent="0.2">
      <c r="A5162" s="1">
        <v>9.1999999999999993</v>
      </c>
      <c r="B5162" s="1">
        <v>7.2</v>
      </c>
      <c r="C5162" s="1">
        <v>4.4000000000000004</v>
      </c>
      <c r="E5162">
        <f t="shared" si="240"/>
        <v>13.799999999999999</v>
      </c>
      <c r="F5162">
        <f t="shared" si="241"/>
        <v>14.4</v>
      </c>
      <c r="G5162">
        <f t="shared" si="242"/>
        <v>6.6000000000000005</v>
      </c>
    </row>
    <row r="5163" spans="1:7" x14ac:dyDescent="0.2">
      <c r="A5163" s="1">
        <v>7.7</v>
      </c>
      <c r="B5163" s="1">
        <v>6.5</v>
      </c>
      <c r="C5163" s="1">
        <v>4.0999999999999996</v>
      </c>
      <c r="E5163">
        <f t="shared" si="240"/>
        <v>11.55</v>
      </c>
      <c r="F5163">
        <f t="shared" si="241"/>
        <v>13</v>
      </c>
      <c r="G5163">
        <f t="shared" si="242"/>
        <v>6.1499999999999995</v>
      </c>
    </row>
    <row r="5164" spans="1:7" x14ac:dyDescent="0.2">
      <c r="A5164" s="1">
        <v>6.6</v>
      </c>
      <c r="B5164" s="1">
        <v>6.3</v>
      </c>
      <c r="C5164" s="1">
        <v>3.7</v>
      </c>
      <c r="E5164">
        <f t="shared" si="240"/>
        <v>9.8999999999999986</v>
      </c>
      <c r="F5164">
        <f t="shared" si="241"/>
        <v>12.6</v>
      </c>
      <c r="G5164">
        <f t="shared" si="242"/>
        <v>5.5500000000000007</v>
      </c>
    </row>
    <row r="5165" spans="1:7" x14ac:dyDescent="0.2">
      <c r="A5165" s="1">
        <v>6</v>
      </c>
      <c r="B5165" s="1">
        <v>5.9</v>
      </c>
      <c r="C5165" s="1">
        <v>3.6</v>
      </c>
      <c r="E5165">
        <f t="shared" si="240"/>
        <v>9</v>
      </c>
      <c r="F5165">
        <f t="shared" si="241"/>
        <v>11.8</v>
      </c>
      <c r="G5165">
        <f t="shared" si="242"/>
        <v>5.4</v>
      </c>
    </row>
    <row r="5166" spans="1:7" x14ac:dyDescent="0.2">
      <c r="A5166" s="1">
        <v>5.6</v>
      </c>
      <c r="B5166" s="1">
        <v>5.8</v>
      </c>
      <c r="C5166" s="1">
        <v>3.6</v>
      </c>
      <c r="E5166">
        <f t="shared" si="240"/>
        <v>8.3999999999999986</v>
      </c>
      <c r="F5166">
        <f t="shared" si="241"/>
        <v>11.6</v>
      </c>
      <c r="G5166">
        <f t="shared" si="242"/>
        <v>5.4</v>
      </c>
    </row>
    <row r="5167" spans="1:7" x14ac:dyDescent="0.2">
      <c r="A5167" s="1">
        <v>4.9000000000000004</v>
      </c>
      <c r="B5167" s="1">
        <v>5.5</v>
      </c>
      <c r="C5167" s="1">
        <v>3.7</v>
      </c>
      <c r="E5167">
        <f t="shared" si="240"/>
        <v>7.3500000000000005</v>
      </c>
      <c r="F5167">
        <f t="shared" si="241"/>
        <v>11</v>
      </c>
      <c r="G5167">
        <f t="shared" si="242"/>
        <v>5.5500000000000007</v>
      </c>
    </row>
    <row r="5168" spans="1:7" x14ac:dyDescent="0.2">
      <c r="A5168" s="1">
        <v>4.5</v>
      </c>
      <c r="B5168" s="1">
        <v>4.9000000000000004</v>
      </c>
      <c r="C5168" s="1">
        <v>3.7</v>
      </c>
      <c r="E5168">
        <f t="shared" si="240"/>
        <v>6.75</v>
      </c>
      <c r="F5168">
        <f t="shared" si="241"/>
        <v>9.8000000000000007</v>
      </c>
      <c r="G5168">
        <f t="shared" si="242"/>
        <v>5.5500000000000007</v>
      </c>
    </row>
    <row r="5169" spans="1:7" x14ac:dyDescent="0.2">
      <c r="A5169" s="1">
        <v>4.0999999999999996</v>
      </c>
      <c r="B5169" s="1">
        <v>5</v>
      </c>
      <c r="C5169" s="1">
        <v>3.6</v>
      </c>
      <c r="E5169">
        <f t="shared" si="240"/>
        <v>6.1499999999999995</v>
      </c>
      <c r="F5169">
        <f t="shared" si="241"/>
        <v>10</v>
      </c>
      <c r="G5169">
        <f t="shared" si="242"/>
        <v>5.4</v>
      </c>
    </row>
    <row r="5170" spans="1:7" x14ac:dyDescent="0.2">
      <c r="A5170" s="1">
        <v>4.3</v>
      </c>
      <c r="B5170" s="1">
        <v>5.7</v>
      </c>
      <c r="C5170" s="1">
        <v>3.3</v>
      </c>
      <c r="E5170">
        <f t="shared" si="240"/>
        <v>6.4499999999999993</v>
      </c>
      <c r="F5170">
        <f t="shared" si="241"/>
        <v>11.4</v>
      </c>
      <c r="G5170">
        <f t="shared" si="242"/>
        <v>4.9499999999999993</v>
      </c>
    </row>
    <row r="5171" spans="1:7" x14ac:dyDescent="0.2">
      <c r="A5171" s="1">
        <v>4.8</v>
      </c>
      <c r="B5171" s="1">
        <v>5.4</v>
      </c>
      <c r="C5171" s="1">
        <v>3.1</v>
      </c>
      <c r="E5171">
        <f t="shared" si="240"/>
        <v>7.1999999999999993</v>
      </c>
      <c r="F5171">
        <f t="shared" si="241"/>
        <v>10.8</v>
      </c>
      <c r="G5171">
        <f t="shared" si="242"/>
        <v>4.6500000000000004</v>
      </c>
    </row>
    <row r="5172" spans="1:7" x14ac:dyDescent="0.2">
      <c r="A5172" s="1">
        <v>5.5</v>
      </c>
      <c r="B5172" s="1">
        <v>5.3</v>
      </c>
      <c r="C5172" s="1">
        <v>3.9</v>
      </c>
      <c r="E5172">
        <f t="shared" si="240"/>
        <v>8.25</v>
      </c>
      <c r="F5172">
        <f t="shared" si="241"/>
        <v>10.6</v>
      </c>
      <c r="G5172">
        <f t="shared" si="242"/>
        <v>5.85</v>
      </c>
    </row>
    <row r="5173" spans="1:7" x14ac:dyDescent="0.2">
      <c r="A5173" s="1">
        <v>7.1</v>
      </c>
      <c r="B5173" s="1">
        <v>5.3</v>
      </c>
      <c r="C5173" s="1">
        <v>5</v>
      </c>
      <c r="E5173">
        <f t="shared" si="240"/>
        <v>10.649999999999999</v>
      </c>
      <c r="F5173">
        <f t="shared" si="241"/>
        <v>10.6</v>
      </c>
      <c r="G5173">
        <f t="shared" si="242"/>
        <v>7.5</v>
      </c>
    </row>
    <row r="5174" spans="1:7" x14ac:dyDescent="0.2">
      <c r="A5174" s="1">
        <v>8</v>
      </c>
      <c r="B5174" s="1">
        <v>5.8</v>
      </c>
      <c r="C5174" s="1">
        <v>5.9</v>
      </c>
      <c r="E5174">
        <f t="shared" si="240"/>
        <v>12</v>
      </c>
      <c r="F5174">
        <f t="shared" si="241"/>
        <v>11.6</v>
      </c>
      <c r="G5174">
        <f t="shared" si="242"/>
        <v>8.8500000000000014</v>
      </c>
    </row>
    <row r="5175" spans="1:7" x14ac:dyDescent="0.2">
      <c r="A5175" s="1">
        <v>9.1999999999999993</v>
      </c>
      <c r="B5175" s="1">
        <v>6.2</v>
      </c>
      <c r="C5175" s="1">
        <v>6.5</v>
      </c>
      <c r="E5175">
        <f t="shared" si="240"/>
        <v>13.799999999999999</v>
      </c>
      <c r="F5175">
        <f t="shared" si="241"/>
        <v>12.4</v>
      </c>
      <c r="G5175">
        <f t="shared" si="242"/>
        <v>9.75</v>
      </c>
    </row>
    <row r="5176" spans="1:7" x14ac:dyDescent="0.2">
      <c r="A5176" s="1">
        <v>10.1</v>
      </c>
      <c r="B5176" s="1">
        <v>7.1</v>
      </c>
      <c r="C5176" s="1">
        <v>7.4</v>
      </c>
      <c r="E5176">
        <f t="shared" si="240"/>
        <v>15.149999999999999</v>
      </c>
      <c r="F5176">
        <f t="shared" si="241"/>
        <v>14.2</v>
      </c>
      <c r="G5176">
        <f t="shared" si="242"/>
        <v>11.100000000000001</v>
      </c>
    </row>
    <row r="5177" spans="1:7" x14ac:dyDescent="0.2">
      <c r="A5177" s="1">
        <v>10.4</v>
      </c>
      <c r="B5177" s="1">
        <v>7.5</v>
      </c>
      <c r="C5177" s="1">
        <v>8.1999999999999993</v>
      </c>
      <c r="E5177">
        <f t="shared" si="240"/>
        <v>15.600000000000001</v>
      </c>
      <c r="F5177">
        <f t="shared" si="241"/>
        <v>15</v>
      </c>
      <c r="G5177">
        <f t="shared" si="242"/>
        <v>12.299999999999999</v>
      </c>
    </row>
    <row r="5178" spans="1:7" x14ac:dyDescent="0.2">
      <c r="A5178" s="1">
        <v>10.8</v>
      </c>
      <c r="B5178" s="1">
        <v>8</v>
      </c>
      <c r="C5178" s="1">
        <v>8.8000000000000007</v>
      </c>
      <c r="E5178">
        <f t="shared" si="240"/>
        <v>16.200000000000003</v>
      </c>
      <c r="F5178">
        <f t="shared" si="241"/>
        <v>16</v>
      </c>
      <c r="G5178">
        <f t="shared" si="242"/>
        <v>13.200000000000001</v>
      </c>
    </row>
    <row r="5179" spans="1:7" x14ac:dyDescent="0.2">
      <c r="A5179" s="1">
        <v>10.9</v>
      </c>
      <c r="B5179" s="1">
        <v>8.8000000000000007</v>
      </c>
      <c r="C5179" s="1">
        <v>9</v>
      </c>
      <c r="E5179">
        <f t="shared" si="240"/>
        <v>16.350000000000001</v>
      </c>
      <c r="F5179">
        <f t="shared" si="241"/>
        <v>17.600000000000001</v>
      </c>
      <c r="G5179">
        <f t="shared" si="242"/>
        <v>13.5</v>
      </c>
    </row>
    <row r="5180" spans="1:7" x14ac:dyDescent="0.2">
      <c r="A5180" s="1">
        <v>10.7</v>
      </c>
      <c r="B5180" s="1">
        <v>9.3000000000000007</v>
      </c>
      <c r="C5180" s="1">
        <v>8.6</v>
      </c>
      <c r="E5180">
        <f t="shared" si="240"/>
        <v>16.049999999999997</v>
      </c>
      <c r="F5180">
        <f t="shared" si="241"/>
        <v>18.600000000000001</v>
      </c>
      <c r="G5180">
        <f t="shared" si="242"/>
        <v>12.899999999999999</v>
      </c>
    </row>
    <row r="5181" spans="1:7" x14ac:dyDescent="0.2">
      <c r="A5181" s="1">
        <v>10.5</v>
      </c>
      <c r="B5181" s="1">
        <v>10.1</v>
      </c>
      <c r="C5181" s="1">
        <v>7.7</v>
      </c>
      <c r="E5181">
        <f t="shared" si="240"/>
        <v>15.75</v>
      </c>
      <c r="F5181">
        <f t="shared" si="241"/>
        <v>20.2</v>
      </c>
      <c r="G5181">
        <f t="shared" si="242"/>
        <v>11.55</v>
      </c>
    </row>
    <row r="5182" spans="1:7" x14ac:dyDescent="0.2">
      <c r="A5182" s="1">
        <v>9.8000000000000007</v>
      </c>
      <c r="B5182" s="1">
        <v>10.1</v>
      </c>
      <c r="C5182" s="1">
        <v>6.7</v>
      </c>
      <c r="E5182">
        <f t="shared" si="240"/>
        <v>14.700000000000001</v>
      </c>
      <c r="F5182">
        <f t="shared" si="241"/>
        <v>20.2</v>
      </c>
      <c r="G5182">
        <f t="shared" si="242"/>
        <v>10.050000000000001</v>
      </c>
    </row>
    <row r="5183" spans="1:7" x14ac:dyDescent="0.2">
      <c r="A5183" s="1">
        <v>9.6999999999999993</v>
      </c>
      <c r="B5183" s="1">
        <v>9.9</v>
      </c>
      <c r="C5183" s="1">
        <v>5.9</v>
      </c>
      <c r="E5183">
        <f t="shared" si="240"/>
        <v>14.549999999999999</v>
      </c>
      <c r="F5183">
        <f t="shared" si="241"/>
        <v>19.8</v>
      </c>
      <c r="G5183">
        <f t="shared" si="242"/>
        <v>8.8500000000000014</v>
      </c>
    </row>
    <row r="5184" spans="1:7" x14ac:dyDescent="0.2">
      <c r="A5184" s="1">
        <v>10.1</v>
      </c>
      <c r="B5184" s="1">
        <v>8.8000000000000007</v>
      </c>
      <c r="C5184" s="1">
        <v>5.4</v>
      </c>
      <c r="E5184">
        <f t="shared" si="240"/>
        <v>15.149999999999999</v>
      </c>
      <c r="F5184">
        <f t="shared" si="241"/>
        <v>17.600000000000001</v>
      </c>
      <c r="G5184">
        <f t="shared" si="242"/>
        <v>8.1000000000000014</v>
      </c>
    </row>
    <row r="5185" spans="1:7" x14ac:dyDescent="0.2">
      <c r="A5185" s="1">
        <v>10.199999999999999</v>
      </c>
      <c r="B5185" s="1">
        <v>8.1</v>
      </c>
      <c r="C5185" s="1">
        <v>5</v>
      </c>
      <c r="E5185">
        <f t="shared" si="240"/>
        <v>15.299999999999999</v>
      </c>
      <c r="F5185">
        <f t="shared" si="241"/>
        <v>16.2</v>
      </c>
      <c r="G5185">
        <f t="shared" si="242"/>
        <v>7.5</v>
      </c>
    </row>
    <row r="5186" spans="1:7" x14ac:dyDescent="0.2">
      <c r="A5186" s="1">
        <v>9.1999999999999993</v>
      </c>
      <c r="B5186" s="1">
        <v>7.1</v>
      </c>
      <c r="C5186" s="1">
        <v>4.5</v>
      </c>
      <c r="E5186">
        <f t="shared" si="240"/>
        <v>13.799999999999999</v>
      </c>
      <c r="F5186">
        <f t="shared" si="241"/>
        <v>14.2</v>
      </c>
      <c r="G5186">
        <f t="shared" si="242"/>
        <v>6.75</v>
      </c>
    </row>
    <row r="5187" spans="1:7" x14ac:dyDescent="0.2">
      <c r="A5187" s="1">
        <v>7.8</v>
      </c>
      <c r="B5187" s="1">
        <v>6.5</v>
      </c>
      <c r="C5187" s="1">
        <v>4.0999999999999996</v>
      </c>
      <c r="E5187">
        <f t="shared" si="240"/>
        <v>11.7</v>
      </c>
      <c r="F5187">
        <f t="shared" si="241"/>
        <v>13</v>
      </c>
      <c r="G5187">
        <f t="shared" si="242"/>
        <v>6.1499999999999995</v>
      </c>
    </row>
    <row r="5188" spans="1:7" x14ac:dyDescent="0.2">
      <c r="A5188" s="1">
        <v>6.5</v>
      </c>
      <c r="B5188" s="1">
        <v>6.3</v>
      </c>
      <c r="C5188" s="1">
        <v>3.7</v>
      </c>
      <c r="E5188">
        <f t="shared" ref="E5188:E5251" si="243">A5188*1.5</f>
        <v>9.75</v>
      </c>
      <c r="F5188">
        <f t="shared" ref="F5188:F5251" si="244">B5188*2</f>
        <v>12.6</v>
      </c>
      <c r="G5188">
        <f t="shared" ref="G5188:G5251" si="245">C5188*1.5</f>
        <v>5.5500000000000007</v>
      </c>
    </row>
    <row r="5189" spans="1:7" x14ac:dyDescent="0.2">
      <c r="A5189" s="1">
        <v>5.9</v>
      </c>
      <c r="B5189" s="1">
        <v>5.9</v>
      </c>
      <c r="C5189" s="1">
        <v>3.5</v>
      </c>
      <c r="E5189">
        <f t="shared" si="243"/>
        <v>8.8500000000000014</v>
      </c>
      <c r="F5189">
        <f t="shared" si="244"/>
        <v>11.8</v>
      </c>
      <c r="G5189">
        <f t="shared" si="245"/>
        <v>5.25</v>
      </c>
    </row>
    <row r="5190" spans="1:7" x14ac:dyDescent="0.2">
      <c r="A5190" s="1">
        <v>5.5</v>
      </c>
      <c r="B5190" s="1">
        <v>5.8</v>
      </c>
      <c r="C5190" s="1">
        <v>3.5</v>
      </c>
      <c r="E5190">
        <f t="shared" si="243"/>
        <v>8.25</v>
      </c>
      <c r="F5190">
        <f t="shared" si="244"/>
        <v>11.6</v>
      </c>
      <c r="G5190">
        <f t="shared" si="245"/>
        <v>5.25</v>
      </c>
    </row>
    <row r="5191" spans="1:7" x14ac:dyDescent="0.2">
      <c r="A5191" s="1">
        <v>4.8</v>
      </c>
      <c r="B5191" s="1">
        <v>5.6</v>
      </c>
      <c r="C5191" s="1">
        <v>3.7</v>
      </c>
      <c r="E5191">
        <f t="shared" si="243"/>
        <v>7.1999999999999993</v>
      </c>
      <c r="F5191">
        <f t="shared" si="244"/>
        <v>11.2</v>
      </c>
      <c r="G5191">
        <f t="shared" si="245"/>
        <v>5.5500000000000007</v>
      </c>
    </row>
    <row r="5192" spans="1:7" x14ac:dyDescent="0.2">
      <c r="A5192" s="1">
        <v>4.5</v>
      </c>
      <c r="B5192" s="1">
        <v>4.8</v>
      </c>
      <c r="C5192" s="1">
        <v>3.7</v>
      </c>
      <c r="E5192">
        <f t="shared" si="243"/>
        <v>6.75</v>
      </c>
      <c r="F5192">
        <f t="shared" si="244"/>
        <v>9.6</v>
      </c>
      <c r="G5192">
        <f t="shared" si="245"/>
        <v>5.5500000000000007</v>
      </c>
    </row>
    <row r="5193" spans="1:7" x14ac:dyDescent="0.2">
      <c r="A5193" s="1">
        <v>4.0999999999999996</v>
      </c>
      <c r="B5193" s="1">
        <v>5</v>
      </c>
      <c r="C5193" s="1">
        <v>3.6</v>
      </c>
      <c r="E5193">
        <f t="shared" si="243"/>
        <v>6.1499999999999995</v>
      </c>
      <c r="F5193">
        <f t="shared" si="244"/>
        <v>10</v>
      </c>
      <c r="G5193">
        <f t="shared" si="245"/>
        <v>5.4</v>
      </c>
    </row>
    <row r="5194" spans="1:7" x14ac:dyDescent="0.2">
      <c r="A5194" s="1">
        <v>4.0999999999999996</v>
      </c>
      <c r="B5194" s="1">
        <v>5.7</v>
      </c>
      <c r="C5194" s="1">
        <v>3.3</v>
      </c>
      <c r="E5194">
        <f t="shared" si="243"/>
        <v>6.1499999999999995</v>
      </c>
      <c r="F5194">
        <f t="shared" si="244"/>
        <v>11.4</v>
      </c>
      <c r="G5194">
        <f t="shared" si="245"/>
        <v>4.9499999999999993</v>
      </c>
    </row>
    <row r="5195" spans="1:7" x14ac:dyDescent="0.2">
      <c r="A5195" s="1">
        <v>4.8</v>
      </c>
      <c r="B5195" s="1">
        <v>5.3</v>
      </c>
      <c r="C5195" s="1">
        <v>3.1</v>
      </c>
      <c r="E5195">
        <f t="shared" si="243"/>
        <v>7.1999999999999993</v>
      </c>
      <c r="F5195">
        <f t="shared" si="244"/>
        <v>10.6</v>
      </c>
      <c r="G5195">
        <f t="shared" si="245"/>
        <v>4.6500000000000004</v>
      </c>
    </row>
    <row r="5196" spans="1:7" x14ac:dyDescent="0.2">
      <c r="A5196" s="1">
        <v>5.3</v>
      </c>
      <c r="B5196" s="1">
        <v>5.2</v>
      </c>
      <c r="C5196" s="1">
        <v>4</v>
      </c>
      <c r="E5196">
        <f t="shared" si="243"/>
        <v>7.9499999999999993</v>
      </c>
      <c r="F5196">
        <f t="shared" si="244"/>
        <v>10.4</v>
      </c>
      <c r="G5196">
        <f t="shared" si="245"/>
        <v>6</v>
      </c>
    </row>
    <row r="5197" spans="1:7" x14ac:dyDescent="0.2">
      <c r="A5197" s="1">
        <v>7</v>
      </c>
      <c r="B5197" s="1">
        <v>5.3</v>
      </c>
      <c r="C5197" s="1">
        <v>4.9000000000000004</v>
      </c>
      <c r="E5197">
        <f t="shared" si="243"/>
        <v>10.5</v>
      </c>
      <c r="F5197">
        <f t="shared" si="244"/>
        <v>10.6</v>
      </c>
      <c r="G5197">
        <f t="shared" si="245"/>
        <v>7.3500000000000005</v>
      </c>
    </row>
    <row r="5198" spans="1:7" x14ac:dyDescent="0.2">
      <c r="A5198" s="1">
        <v>7.9</v>
      </c>
      <c r="B5198" s="1">
        <v>5.7</v>
      </c>
      <c r="C5198" s="1">
        <v>5.8</v>
      </c>
      <c r="E5198">
        <f t="shared" si="243"/>
        <v>11.850000000000001</v>
      </c>
      <c r="F5198">
        <f t="shared" si="244"/>
        <v>11.4</v>
      </c>
      <c r="G5198">
        <f t="shared" si="245"/>
        <v>8.6999999999999993</v>
      </c>
    </row>
    <row r="5199" spans="1:7" x14ac:dyDescent="0.2">
      <c r="A5199" s="1">
        <v>9.1999999999999993</v>
      </c>
      <c r="B5199" s="1">
        <v>6.3</v>
      </c>
      <c r="C5199" s="1">
        <v>6.4</v>
      </c>
      <c r="E5199">
        <f t="shared" si="243"/>
        <v>13.799999999999999</v>
      </c>
      <c r="F5199">
        <f t="shared" si="244"/>
        <v>12.6</v>
      </c>
      <c r="G5199">
        <f t="shared" si="245"/>
        <v>9.6000000000000014</v>
      </c>
    </row>
    <row r="5200" spans="1:7" x14ac:dyDescent="0.2">
      <c r="A5200" s="1">
        <v>10</v>
      </c>
      <c r="B5200" s="1">
        <v>7.1</v>
      </c>
      <c r="C5200" s="1">
        <v>7.4</v>
      </c>
      <c r="E5200">
        <f t="shared" si="243"/>
        <v>15</v>
      </c>
      <c r="F5200">
        <f t="shared" si="244"/>
        <v>14.2</v>
      </c>
      <c r="G5200">
        <f t="shared" si="245"/>
        <v>11.100000000000001</v>
      </c>
    </row>
    <row r="5201" spans="1:7" x14ac:dyDescent="0.2">
      <c r="A5201" s="1">
        <v>10.3</v>
      </c>
      <c r="B5201" s="1">
        <v>7.5</v>
      </c>
      <c r="C5201" s="1">
        <v>8.3000000000000007</v>
      </c>
      <c r="E5201">
        <f t="shared" si="243"/>
        <v>15.450000000000001</v>
      </c>
      <c r="F5201">
        <f t="shared" si="244"/>
        <v>15</v>
      </c>
      <c r="G5201">
        <f t="shared" si="245"/>
        <v>12.450000000000001</v>
      </c>
    </row>
    <row r="5202" spans="1:7" x14ac:dyDescent="0.2">
      <c r="A5202" s="1">
        <v>10.9</v>
      </c>
      <c r="B5202" s="1">
        <v>7.8</v>
      </c>
      <c r="C5202" s="1">
        <v>8.6999999999999993</v>
      </c>
      <c r="E5202">
        <f t="shared" si="243"/>
        <v>16.350000000000001</v>
      </c>
      <c r="F5202">
        <f t="shared" si="244"/>
        <v>15.6</v>
      </c>
      <c r="G5202">
        <f t="shared" si="245"/>
        <v>13.049999999999999</v>
      </c>
    </row>
    <row r="5203" spans="1:7" x14ac:dyDescent="0.2">
      <c r="A5203" s="1">
        <v>10.9</v>
      </c>
      <c r="B5203" s="1">
        <v>8.6999999999999993</v>
      </c>
      <c r="C5203" s="1">
        <v>9</v>
      </c>
      <c r="E5203">
        <f t="shared" si="243"/>
        <v>16.350000000000001</v>
      </c>
      <c r="F5203">
        <f t="shared" si="244"/>
        <v>17.399999999999999</v>
      </c>
      <c r="G5203">
        <f t="shared" si="245"/>
        <v>13.5</v>
      </c>
    </row>
    <row r="5204" spans="1:7" x14ac:dyDescent="0.2">
      <c r="A5204" s="1">
        <v>10.8</v>
      </c>
      <c r="B5204" s="1">
        <v>9.1999999999999993</v>
      </c>
      <c r="C5204" s="1">
        <v>8.6</v>
      </c>
      <c r="E5204">
        <f t="shared" si="243"/>
        <v>16.200000000000003</v>
      </c>
      <c r="F5204">
        <f t="shared" si="244"/>
        <v>18.399999999999999</v>
      </c>
      <c r="G5204">
        <f t="shared" si="245"/>
        <v>12.899999999999999</v>
      </c>
    </row>
    <row r="5205" spans="1:7" x14ac:dyDescent="0.2">
      <c r="A5205" s="1">
        <v>10.4</v>
      </c>
      <c r="B5205" s="1">
        <v>9.9</v>
      </c>
      <c r="C5205" s="1">
        <v>7.7</v>
      </c>
      <c r="E5205">
        <f t="shared" si="243"/>
        <v>15.600000000000001</v>
      </c>
      <c r="F5205">
        <f t="shared" si="244"/>
        <v>19.8</v>
      </c>
      <c r="G5205">
        <f t="shared" si="245"/>
        <v>11.55</v>
      </c>
    </row>
    <row r="5206" spans="1:7" x14ac:dyDescent="0.2">
      <c r="A5206" s="1">
        <v>9.5</v>
      </c>
      <c r="B5206" s="1">
        <v>9.9</v>
      </c>
      <c r="C5206" s="1">
        <v>6.7</v>
      </c>
      <c r="E5206">
        <f t="shared" si="243"/>
        <v>14.25</v>
      </c>
      <c r="F5206">
        <f t="shared" si="244"/>
        <v>19.8</v>
      </c>
      <c r="G5206">
        <f t="shared" si="245"/>
        <v>10.050000000000001</v>
      </c>
    </row>
    <row r="5207" spans="1:7" x14ac:dyDescent="0.2">
      <c r="A5207" s="1">
        <v>9.6</v>
      </c>
      <c r="B5207" s="1">
        <v>9.8000000000000007</v>
      </c>
      <c r="C5207" s="1">
        <v>5.9</v>
      </c>
      <c r="E5207">
        <f t="shared" si="243"/>
        <v>14.399999999999999</v>
      </c>
      <c r="F5207">
        <f t="shared" si="244"/>
        <v>19.600000000000001</v>
      </c>
      <c r="G5207">
        <f t="shared" si="245"/>
        <v>8.8500000000000014</v>
      </c>
    </row>
    <row r="5208" spans="1:7" x14ac:dyDescent="0.2">
      <c r="A5208" s="1">
        <v>10.199999999999999</v>
      </c>
      <c r="B5208" s="1">
        <v>8.8000000000000007</v>
      </c>
      <c r="C5208" s="1">
        <v>5.4</v>
      </c>
      <c r="E5208">
        <f t="shared" si="243"/>
        <v>15.299999999999999</v>
      </c>
      <c r="F5208">
        <f t="shared" si="244"/>
        <v>17.600000000000001</v>
      </c>
      <c r="G5208">
        <f t="shared" si="245"/>
        <v>8.1000000000000014</v>
      </c>
    </row>
    <row r="5209" spans="1:7" x14ac:dyDescent="0.2">
      <c r="A5209" s="1">
        <v>10.199999999999999</v>
      </c>
      <c r="B5209" s="1">
        <v>8.1</v>
      </c>
      <c r="C5209" s="1">
        <v>5.0999999999999996</v>
      </c>
      <c r="E5209">
        <f t="shared" si="243"/>
        <v>15.299999999999999</v>
      </c>
      <c r="F5209">
        <f t="shared" si="244"/>
        <v>16.2</v>
      </c>
      <c r="G5209">
        <f t="shared" si="245"/>
        <v>7.6499999999999995</v>
      </c>
    </row>
    <row r="5210" spans="1:7" x14ac:dyDescent="0.2">
      <c r="A5210" s="1">
        <v>9.3000000000000007</v>
      </c>
      <c r="B5210" s="1">
        <v>7</v>
      </c>
      <c r="C5210" s="1">
        <v>4.4000000000000004</v>
      </c>
      <c r="E5210">
        <f t="shared" si="243"/>
        <v>13.950000000000001</v>
      </c>
      <c r="F5210">
        <f t="shared" si="244"/>
        <v>14</v>
      </c>
      <c r="G5210">
        <f t="shared" si="245"/>
        <v>6.6000000000000005</v>
      </c>
    </row>
    <row r="5211" spans="1:7" x14ac:dyDescent="0.2">
      <c r="A5211" s="1">
        <v>7.7</v>
      </c>
      <c r="B5211" s="1">
        <v>6.4</v>
      </c>
      <c r="C5211" s="1">
        <v>4.0999999999999996</v>
      </c>
      <c r="E5211">
        <f t="shared" si="243"/>
        <v>11.55</v>
      </c>
      <c r="F5211">
        <f t="shared" si="244"/>
        <v>12.8</v>
      </c>
      <c r="G5211">
        <f t="shared" si="245"/>
        <v>6.1499999999999995</v>
      </c>
    </row>
    <row r="5212" spans="1:7" x14ac:dyDescent="0.2">
      <c r="A5212" s="1">
        <v>6.4</v>
      </c>
      <c r="B5212" s="1">
        <v>6.4</v>
      </c>
      <c r="C5212" s="1">
        <v>3.6</v>
      </c>
      <c r="E5212">
        <f t="shared" si="243"/>
        <v>9.6000000000000014</v>
      </c>
      <c r="F5212">
        <f t="shared" si="244"/>
        <v>12.8</v>
      </c>
      <c r="G5212">
        <f t="shared" si="245"/>
        <v>5.4</v>
      </c>
    </row>
    <row r="5213" spans="1:7" x14ac:dyDescent="0.2">
      <c r="A5213" s="1">
        <v>6</v>
      </c>
      <c r="B5213" s="1">
        <v>5.9</v>
      </c>
      <c r="C5213" s="1">
        <v>3.5</v>
      </c>
      <c r="E5213">
        <f t="shared" si="243"/>
        <v>9</v>
      </c>
      <c r="F5213">
        <f t="shared" si="244"/>
        <v>11.8</v>
      </c>
      <c r="G5213">
        <f t="shared" si="245"/>
        <v>5.25</v>
      </c>
    </row>
    <row r="5214" spans="1:7" x14ac:dyDescent="0.2">
      <c r="A5214" s="1">
        <v>5.6</v>
      </c>
      <c r="B5214" s="1">
        <v>5.6</v>
      </c>
      <c r="C5214" s="1">
        <v>3.5</v>
      </c>
      <c r="E5214">
        <f t="shared" si="243"/>
        <v>8.3999999999999986</v>
      </c>
      <c r="F5214">
        <f t="shared" si="244"/>
        <v>11.2</v>
      </c>
      <c r="G5214">
        <f t="shared" si="245"/>
        <v>5.25</v>
      </c>
    </row>
    <row r="5215" spans="1:7" x14ac:dyDescent="0.2">
      <c r="A5215" s="1">
        <v>5</v>
      </c>
      <c r="B5215" s="1">
        <v>5.6</v>
      </c>
      <c r="C5215" s="1">
        <v>3.7</v>
      </c>
      <c r="E5215">
        <f t="shared" si="243"/>
        <v>7.5</v>
      </c>
      <c r="F5215">
        <f t="shared" si="244"/>
        <v>11.2</v>
      </c>
      <c r="G5215">
        <f t="shared" si="245"/>
        <v>5.5500000000000007</v>
      </c>
    </row>
    <row r="5216" spans="1:7" x14ac:dyDescent="0.2">
      <c r="A5216" s="1">
        <v>4.5</v>
      </c>
      <c r="B5216" s="1">
        <v>4.8</v>
      </c>
      <c r="C5216" s="1">
        <v>3.6</v>
      </c>
      <c r="E5216">
        <f t="shared" si="243"/>
        <v>6.75</v>
      </c>
      <c r="F5216">
        <f t="shared" si="244"/>
        <v>9.6</v>
      </c>
      <c r="G5216">
        <f t="shared" si="245"/>
        <v>5.4</v>
      </c>
    </row>
    <row r="5217" spans="1:7" x14ac:dyDescent="0.2">
      <c r="A5217" s="1">
        <v>4.0999999999999996</v>
      </c>
      <c r="B5217" s="1">
        <v>4.9000000000000004</v>
      </c>
      <c r="C5217" s="1">
        <v>3.5</v>
      </c>
      <c r="E5217">
        <f t="shared" si="243"/>
        <v>6.1499999999999995</v>
      </c>
      <c r="F5217">
        <f t="shared" si="244"/>
        <v>9.8000000000000007</v>
      </c>
      <c r="G5217">
        <f t="shared" si="245"/>
        <v>5.25</v>
      </c>
    </row>
    <row r="5218" spans="1:7" x14ac:dyDescent="0.2">
      <c r="A5218" s="1">
        <v>3.9</v>
      </c>
      <c r="B5218" s="1">
        <v>5.5</v>
      </c>
      <c r="C5218" s="1">
        <v>3.1</v>
      </c>
      <c r="E5218">
        <f t="shared" si="243"/>
        <v>5.85</v>
      </c>
      <c r="F5218">
        <f t="shared" si="244"/>
        <v>11</v>
      </c>
      <c r="G5218">
        <f t="shared" si="245"/>
        <v>4.6500000000000004</v>
      </c>
    </row>
    <row r="5219" spans="1:7" x14ac:dyDescent="0.2">
      <c r="A5219" s="1">
        <v>4.7</v>
      </c>
      <c r="B5219" s="1">
        <v>5.4</v>
      </c>
      <c r="C5219" s="1">
        <v>3</v>
      </c>
      <c r="E5219">
        <f t="shared" si="243"/>
        <v>7.0500000000000007</v>
      </c>
      <c r="F5219">
        <f t="shared" si="244"/>
        <v>10.8</v>
      </c>
      <c r="G5219">
        <f t="shared" si="245"/>
        <v>4.5</v>
      </c>
    </row>
    <row r="5220" spans="1:7" x14ac:dyDescent="0.2">
      <c r="A5220" s="1">
        <v>5.2</v>
      </c>
      <c r="B5220" s="1">
        <v>5.2</v>
      </c>
      <c r="C5220" s="1">
        <v>3.9</v>
      </c>
      <c r="E5220">
        <f t="shared" si="243"/>
        <v>7.8000000000000007</v>
      </c>
      <c r="F5220">
        <f t="shared" si="244"/>
        <v>10.4</v>
      </c>
      <c r="G5220">
        <f t="shared" si="245"/>
        <v>5.85</v>
      </c>
    </row>
    <row r="5221" spans="1:7" x14ac:dyDescent="0.2">
      <c r="A5221" s="1">
        <v>6.8</v>
      </c>
      <c r="B5221" s="1">
        <v>5.4</v>
      </c>
      <c r="C5221" s="1">
        <v>4.9000000000000004</v>
      </c>
      <c r="E5221">
        <f t="shared" si="243"/>
        <v>10.199999999999999</v>
      </c>
      <c r="F5221">
        <f t="shared" si="244"/>
        <v>10.8</v>
      </c>
      <c r="G5221">
        <f t="shared" si="245"/>
        <v>7.3500000000000005</v>
      </c>
    </row>
    <row r="5222" spans="1:7" x14ac:dyDescent="0.2">
      <c r="A5222" s="1">
        <v>7.8</v>
      </c>
      <c r="B5222" s="1">
        <v>5.8</v>
      </c>
      <c r="C5222" s="1">
        <v>5.9</v>
      </c>
      <c r="E5222">
        <f t="shared" si="243"/>
        <v>11.7</v>
      </c>
      <c r="F5222">
        <f t="shared" si="244"/>
        <v>11.6</v>
      </c>
      <c r="G5222">
        <f t="shared" si="245"/>
        <v>8.8500000000000014</v>
      </c>
    </row>
    <row r="5223" spans="1:7" x14ac:dyDescent="0.2">
      <c r="A5223" s="1">
        <v>9</v>
      </c>
      <c r="B5223" s="1">
        <v>6.2</v>
      </c>
      <c r="C5223" s="1">
        <v>6.4</v>
      </c>
      <c r="E5223">
        <f t="shared" si="243"/>
        <v>13.5</v>
      </c>
      <c r="F5223">
        <f t="shared" si="244"/>
        <v>12.4</v>
      </c>
      <c r="G5223">
        <f t="shared" si="245"/>
        <v>9.6000000000000014</v>
      </c>
    </row>
    <row r="5224" spans="1:7" x14ac:dyDescent="0.2">
      <c r="A5224" s="1">
        <v>9.9</v>
      </c>
      <c r="B5224" s="1">
        <v>7</v>
      </c>
      <c r="C5224" s="1">
        <v>7.4</v>
      </c>
      <c r="E5224">
        <f t="shared" si="243"/>
        <v>14.850000000000001</v>
      </c>
      <c r="F5224">
        <f t="shared" si="244"/>
        <v>14</v>
      </c>
      <c r="G5224">
        <f t="shared" si="245"/>
        <v>11.100000000000001</v>
      </c>
    </row>
    <row r="5225" spans="1:7" x14ac:dyDescent="0.2">
      <c r="A5225" s="1">
        <v>10.199999999999999</v>
      </c>
      <c r="B5225" s="1">
        <v>7.3</v>
      </c>
      <c r="C5225" s="1">
        <v>8.3000000000000007</v>
      </c>
      <c r="E5225">
        <f t="shared" si="243"/>
        <v>15.299999999999999</v>
      </c>
      <c r="F5225">
        <f t="shared" si="244"/>
        <v>14.6</v>
      </c>
      <c r="G5225">
        <f t="shared" si="245"/>
        <v>12.450000000000001</v>
      </c>
    </row>
    <row r="5226" spans="1:7" x14ac:dyDescent="0.2">
      <c r="A5226" s="1">
        <v>10.6</v>
      </c>
      <c r="B5226" s="1">
        <v>7.8</v>
      </c>
      <c r="C5226" s="1">
        <v>8.8000000000000007</v>
      </c>
      <c r="E5226">
        <f t="shared" si="243"/>
        <v>15.899999999999999</v>
      </c>
      <c r="F5226">
        <f t="shared" si="244"/>
        <v>15.6</v>
      </c>
      <c r="G5226">
        <f t="shared" si="245"/>
        <v>13.200000000000001</v>
      </c>
    </row>
    <row r="5227" spans="1:7" x14ac:dyDescent="0.2">
      <c r="A5227" s="1">
        <v>10.8</v>
      </c>
      <c r="B5227" s="1">
        <v>8.6</v>
      </c>
      <c r="C5227" s="1">
        <v>9</v>
      </c>
      <c r="E5227">
        <f t="shared" si="243"/>
        <v>16.200000000000003</v>
      </c>
      <c r="F5227">
        <f t="shared" si="244"/>
        <v>17.2</v>
      </c>
      <c r="G5227">
        <f t="shared" si="245"/>
        <v>13.5</v>
      </c>
    </row>
    <row r="5228" spans="1:7" x14ac:dyDescent="0.2">
      <c r="A5228" s="1">
        <v>10.8</v>
      </c>
      <c r="B5228" s="1">
        <v>9.1</v>
      </c>
      <c r="C5228" s="1">
        <v>8.6</v>
      </c>
      <c r="E5228">
        <f t="shared" si="243"/>
        <v>16.200000000000003</v>
      </c>
      <c r="F5228">
        <f t="shared" si="244"/>
        <v>18.2</v>
      </c>
      <c r="G5228">
        <f t="shared" si="245"/>
        <v>12.899999999999999</v>
      </c>
    </row>
    <row r="5229" spans="1:7" x14ac:dyDescent="0.2">
      <c r="A5229" s="1">
        <v>10.3</v>
      </c>
      <c r="B5229" s="1">
        <v>9.6999999999999993</v>
      </c>
      <c r="C5229" s="1">
        <v>7.7</v>
      </c>
      <c r="E5229">
        <f t="shared" si="243"/>
        <v>15.450000000000001</v>
      </c>
      <c r="F5229">
        <f t="shared" si="244"/>
        <v>19.399999999999999</v>
      </c>
      <c r="G5229">
        <f t="shared" si="245"/>
        <v>11.55</v>
      </c>
    </row>
    <row r="5230" spans="1:7" x14ac:dyDescent="0.2">
      <c r="A5230" s="1">
        <v>9.4</v>
      </c>
      <c r="B5230" s="1">
        <v>9.6999999999999993</v>
      </c>
      <c r="C5230" s="1">
        <v>6.8</v>
      </c>
      <c r="E5230">
        <f t="shared" si="243"/>
        <v>14.100000000000001</v>
      </c>
      <c r="F5230">
        <f t="shared" si="244"/>
        <v>19.399999999999999</v>
      </c>
      <c r="G5230">
        <f t="shared" si="245"/>
        <v>10.199999999999999</v>
      </c>
    </row>
    <row r="5231" spans="1:7" x14ac:dyDescent="0.2">
      <c r="A5231" s="1">
        <v>9.4</v>
      </c>
      <c r="B5231" s="1">
        <v>9.6</v>
      </c>
      <c r="C5231" s="1">
        <v>5.9</v>
      </c>
      <c r="E5231">
        <f t="shared" si="243"/>
        <v>14.100000000000001</v>
      </c>
      <c r="F5231">
        <f t="shared" si="244"/>
        <v>19.2</v>
      </c>
      <c r="G5231">
        <f t="shared" si="245"/>
        <v>8.8500000000000014</v>
      </c>
    </row>
    <row r="5232" spans="1:7" x14ac:dyDescent="0.2">
      <c r="A5232" s="1">
        <v>10.1</v>
      </c>
      <c r="B5232" s="1">
        <v>8.6</v>
      </c>
      <c r="C5232" s="1">
        <v>5.4</v>
      </c>
      <c r="E5232">
        <f t="shared" si="243"/>
        <v>15.149999999999999</v>
      </c>
      <c r="F5232">
        <f t="shared" si="244"/>
        <v>17.2</v>
      </c>
      <c r="G5232">
        <f t="shared" si="245"/>
        <v>8.1000000000000014</v>
      </c>
    </row>
    <row r="5233" spans="1:7" x14ac:dyDescent="0.2">
      <c r="A5233" s="1">
        <v>10</v>
      </c>
      <c r="B5233" s="1">
        <v>7.9</v>
      </c>
      <c r="C5233" s="1">
        <v>5.0999999999999996</v>
      </c>
      <c r="E5233">
        <f t="shared" si="243"/>
        <v>15</v>
      </c>
      <c r="F5233">
        <f t="shared" si="244"/>
        <v>15.8</v>
      </c>
      <c r="G5233">
        <f t="shared" si="245"/>
        <v>7.6499999999999995</v>
      </c>
    </row>
    <row r="5234" spans="1:7" x14ac:dyDescent="0.2">
      <c r="A5234" s="1">
        <v>9.1</v>
      </c>
      <c r="B5234" s="1">
        <v>6.9</v>
      </c>
      <c r="C5234" s="1">
        <v>4.5</v>
      </c>
      <c r="E5234">
        <f t="shared" si="243"/>
        <v>13.649999999999999</v>
      </c>
      <c r="F5234">
        <f t="shared" si="244"/>
        <v>13.8</v>
      </c>
      <c r="G5234">
        <f t="shared" si="245"/>
        <v>6.75</v>
      </c>
    </row>
    <row r="5235" spans="1:7" x14ac:dyDescent="0.2">
      <c r="A5235" s="1">
        <v>7.5</v>
      </c>
      <c r="B5235" s="1">
        <v>6.2</v>
      </c>
      <c r="C5235" s="1">
        <v>4.2</v>
      </c>
      <c r="E5235">
        <f t="shared" si="243"/>
        <v>11.25</v>
      </c>
      <c r="F5235">
        <f t="shared" si="244"/>
        <v>12.4</v>
      </c>
      <c r="G5235">
        <f t="shared" si="245"/>
        <v>6.3000000000000007</v>
      </c>
    </row>
    <row r="5236" spans="1:7" x14ac:dyDescent="0.2">
      <c r="A5236" s="1">
        <v>6.3</v>
      </c>
      <c r="B5236" s="1">
        <v>6.3</v>
      </c>
      <c r="C5236" s="1">
        <v>3.6</v>
      </c>
      <c r="E5236">
        <f t="shared" si="243"/>
        <v>9.4499999999999993</v>
      </c>
      <c r="F5236">
        <f t="shared" si="244"/>
        <v>12.6</v>
      </c>
      <c r="G5236">
        <f t="shared" si="245"/>
        <v>5.4</v>
      </c>
    </row>
    <row r="5237" spans="1:7" x14ac:dyDescent="0.2">
      <c r="A5237" s="1">
        <v>6</v>
      </c>
      <c r="B5237" s="1">
        <v>5.9</v>
      </c>
      <c r="C5237" s="1">
        <v>3.5</v>
      </c>
      <c r="E5237">
        <f t="shared" si="243"/>
        <v>9</v>
      </c>
      <c r="F5237">
        <f t="shared" si="244"/>
        <v>11.8</v>
      </c>
      <c r="G5237">
        <f t="shared" si="245"/>
        <v>5.25</v>
      </c>
    </row>
    <row r="5238" spans="1:7" x14ac:dyDescent="0.2">
      <c r="A5238" s="1">
        <v>5.7</v>
      </c>
      <c r="B5238" s="1">
        <v>5.4</v>
      </c>
      <c r="C5238" s="1">
        <v>3.5</v>
      </c>
      <c r="E5238">
        <f t="shared" si="243"/>
        <v>8.5500000000000007</v>
      </c>
      <c r="F5238">
        <f t="shared" si="244"/>
        <v>10.8</v>
      </c>
      <c r="G5238">
        <f t="shared" si="245"/>
        <v>5.25</v>
      </c>
    </row>
    <row r="5239" spans="1:7" x14ac:dyDescent="0.2">
      <c r="A5239" s="1">
        <v>5.0999999999999996</v>
      </c>
      <c r="B5239" s="1">
        <v>5.5</v>
      </c>
      <c r="C5239" s="1">
        <v>3.7</v>
      </c>
      <c r="E5239">
        <f t="shared" si="243"/>
        <v>7.6499999999999995</v>
      </c>
      <c r="F5239">
        <f t="shared" si="244"/>
        <v>11</v>
      </c>
      <c r="G5239">
        <f t="shared" si="245"/>
        <v>5.5500000000000007</v>
      </c>
    </row>
    <row r="5240" spans="1:7" x14ac:dyDescent="0.2">
      <c r="A5240" s="1">
        <v>4.5999999999999996</v>
      </c>
      <c r="B5240" s="1">
        <v>4.8</v>
      </c>
      <c r="C5240" s="1">
        <v>3.7</v>
      </c>
      <c r="E5240">
        <f t="shared" si="243"/>
        <v>6.8999999999999995</v>
      </c>
      <c r="F5240">
        <f t="shared" si="244"/>
        <v>9.6</v>
      </c>
      <c r="G5240">
        <f t="shared" si="245"/>
        <v>5.5500000000000007</v>
      </c>
    </row>
    <row r="5241" spans="1:7" x14ac:dyDescent="0.2">
      <c r="A5241" s="1">
        <v>4</v>
      </c>
      <c r="B5241" s="1">
        <v>4.9000000000000004</v>
      </c>
      <c r="C5241" s="1">
        <v>3.4</v>
      </c>
      <c r="E5241">
        <f t="shared" si="243"/>
        <v>6</v>
      </c>
      <c r="F5241">
        <f t="shared" si="244"/>
        <v>9.8000000000000007</v>
      </c>
      <c r="G5241">
        <f t="shared" si="245"/>
        <v>5.0999999999999996</v>
      </c>
    </row>
    <row r="5242" spans="1:7" x14ac:dyDescent="0.2">
      <c r="A5242" s="1">
        <v>3.9</v>
      </c>
      <c r="B5242" s="1">
        <v>5.5</v>
      </c>
      <c r="C5242" s="1">
        <v>3</v>
      </c>
      <c r="E5242">
        <f t="shared" si="243"/>
        <v>5.85</v>
      </c>
      <c r="F5242">
        <f t="shared" si="244"/>
        <v>11</v>
      </c>
      <c r="G5242">
        <f t="shared" si="245"/>
        <v>4.5</v>
      </c>
    </row>
    <row r="5243" spans="1:7" x14ac:dyDescent="0.2">
      <c r="A5243" s="1">
        <v>4.7</v>
      </c>
      <c r="B5243" s="1">
        <v>5.4</v>
      </c>
      <c r="C5243" s="1">
        <v>2.8</v>
      </c>
      <c r="E5243">
        <f t="shared" si="243"/>
        <v>7.0500000000000007</v>
      </c>
      <c r="F5243">
        <f t="shared" si="244"/>
        <v>10.8</v>
      </c>
      <c r="G5243">
        <f t="shared" si="245"/>
        <v>4.1999999999999993</v>
      </c>
    </row>
    <row r="5244" spans="1:7" x14ac:dyDescent="0.2">
      <c r="A5244" s="1">
        <v>5.2</v>
      </c>
      <c r="B5244" s="1">
        <v>5.2</v>
      </c>
      <c r="C5244" s="1">
        <v>3.9</v>
      </c>
      <c r="E5244">
        <f t="shared" si="243"/>
        <v>7.8000000000000007</v>
      </c>
      <c r="F5244">
        <f t="shared" si="244"/>
        <v>10.4</v>
      </c>
      <c r="G5244">
        <f t="shared" si="245"/>
        <v>5.85</v>
      </c>
    </row>
    <row r="5245" spans="1:7" x14ac:dyDescent="0.2">
      <c r="A5245" s="1">
        <v>6.7</v>
      </c>
      <c r="B5245" s="1">
        <v>5.3</v>
      </c>
      <c r="C5245" s="1">
        <v>4.8</v>
      </c>
      <c r="E5245">
        <f t="shared" si="243"/>
        <v>10.050000000000001</v>
      </c>
      <c r="F5245">
        <f t="shared" si="244"/>
        <v>10.6</v>
      </c>
      <c r="G5245">
        <f t="shared" si="245"/>
        <v>7.1999999999999993</v>
      </c>
    </row>
    <row r="5246" spans="1:7" x14ac:dyDescent="0.2">
      <c r="A5246" s="1">
        <v>7.7</v>
      </c>
      <c r="B5246" s="1">
        <v>5.9</v>
      </c>
      <c r="C5246" s="1">
        <v>5.9</v>
      </c>
      <c r="E5246">
        <f t="shared" si="243"/>
        <v>11.55</v>
      </c>
      <c r="F5246">
        <f t="shared" si="244"/>
        <v>11.8</v>
      </c>
      <c r="G5246">
        <f t="shared" si="245"/>
        <v>8.8500000000000014</v>
      </c>
    </row>
    <row r="5247" spans="1:7" x14ac:dyDescent="0.2">
      <c r="A5247" s="1">
        <v>9</v>
      </c>
      <c r="B5247" s="1">
        <v>6.2</v>
      </c>
      <c r="C5247" s="1">
        <v>6.4</v>
      </c>
      <c r="E5247">
        <f t="shared" si="243"/>
        <v>13.5</v>
      </c>
      <c r="F5247">
        <f t="shared" si="244"/>
        <v>12.4</v>
      </c>
      <c r="G5247">
        <f t="shared" si="245"/>
        <v>9.6000000000000014</v>
      </c>
    </row>
    <row r="5248" spans="1:7" x14ac:dyDescent="0.2">
      <c r="A5248" s="1">
        <v>9.8000000000000007</v>
      </c>
      <c r="B5248" s="1">
        <v>6.9</v>
      </c>
      <c r="C5248" s="1">
        <v>7.5</v>
      </c>
      <c r="E5248">
        <f t="shared" si="243"/>
        <v>14.700000000000001</v>
      </c>
      <c r="F5248">
        <f t="shared" si="244"/>
        <v>13.8</v>
      </c>
      <c r="G5248">
        <f t="shared" si="245"/>
        <v>11.25</v>
      </c>
    </row>
    <row r="5249" spans="1:7" x14ac:dyDescent="0.2">
      <c r="A5249" s="1">
        <v>10.199999999999999</v>
      </c>
      <c r="B5249" s="1">
        <v>7.2</v>
      </c>
      <c r="C5249" s="1">
        <v>8.4</v>
      </c>
      <c r="E5249">
        <f t="shared" si="243"/>
        <v>15.299999999999999</v>
      </c>
      <c r="F5249">
        <f t="shared" si="244"/>
        <v>14.4</v>
      </c>
      <c r="G5249">
        <f t="shared" si="245"/>
        <v>12.600000000000001</v>
      </c>
    </row>
    <row r="5250" spans="1:7" x14ac:dyDescent="0.2">
      <c r="A5250" s="1">
        <v>10.6</v>
      </c>
      <c r="B5250" s="1">
        <v>7.7</v>
      </c>
      <c r="C5250" s="1">
        <v>8.9</v>
      </c>
      <c r="E5250">
        <f t="shared" si="243"/>
        <v>15.899999999999999</v>
      </c>
      <c r="F5250">
        <f t="shared" si="244"/>
        <v>15.4</v>
      </c>
      <c r="G5250">
        <f t="shared" si="245"/>
        <v>13.350000000000001</v>
      </c>
    </row>
    <row r="5251" spans="1:7" x14ac:dyDescent="0.2">
      <c r="A5251" s="1">
        <v>10.6</v>
      </c>
      <c r="B5251" s="1">
        <v>8.4</v>
      </c>
      <c r="C5251" s="1">
        <v>9.1</v>
      </c>
      <c r="E5251">
        <f t="shared" si="243"/>
        <v>15.899999999999999</v>
      </c>
      <c r="F5251">
        <f t="shared" si="244"/>
        <v>16.8</v>
      </c>
      <c r="G5251">
        <f t="shared" si="245"/>
        <v>13.649999999999999</v>
      </c>
    </row>
    <row r="5252" spans="1:7" x14ac:dyDescent="0.2">
      <c r="A5252" s="1">
        <v>10.8</v>
      </c>
      <c r="B5252" s="1">
        <v>8.9</v>
      </c>
      <c r="C5252" s="1">
        <v>8.6999999999999993</v>
      </c>
      <c r="E5252">
        <f t="shared" ref="E5252:E5315" si="246">A5252*1.5</f>
        <v>16.200000000000003</v>
      </c>
      <c r="F5252">
        <f t="shared" ref="F5252:F5315" si="247">B5252*2</f>
        <v>17.8</v>
      </c>
      <c r="G5252">
        <f t="shared" ref="G5252:G5315" si="248">C5252*1.5</f>
        <v>13.049999999999999</v>
      </c>
    </row>
    <row r="5253" spans="1:7" x14ac:dyDescent="0.2">
      <c r="A5253" s="1">
        <v>10.3</v>
      </c>
      <c r="B5253" s="1">
        <v>9.6999999999999993</v>
      </c>
      <c r="C5253" s="1">
        <v>7.7</v>
      </c>
      <c r="E5253">
        <f t="shared" si="246"/>
        <v>15.450000000000001</v>
      </c>
      <c r="F5253">
        <f t="shared" si="247"/>
        <v>19.399999999999999</v>
      </c>
      <c r="G5253">
        <f t="shared" si="248"/>
        <v>11.55</v>
      </c>
    </row>
    <row r="5254" spans="1:7" x14ac:dyDescent="0.2">
      <c r="A5254" s="1">
        <v>9.4</v>
      </c>
      <c r="B5254" s="1">
        <v>9.6</v>
      </c>
      <c r="C5254" s="1">
        <v>6.9</v>
      </c>
      <c r="E5254">
        <f t="shared" si="246"/>
        <v>14.100000000000001</v>
      </c>
      <c r="F5254">
        <f t="shared" si="247"/>
        <v>19.2</v>
      </c>
      <c r="G5254">
        <f t="shared" si="248"/>
        <v>10.350000000000001</v>
      </c>
    </row>
    <row r="5255" spans="1:7" x14ac:dyDescent="0.2">
      <c r="A5255" s="1">
        <v>9.5</v>
      </c>
      <c r="B5255" s="1">
        <v>9.6</v>
      </c>
      <c r="C5255" s="1">
        <v>6</v>
      </c>
      <c r="E5255">
        <f t="shared" si="246"/>
        <v>14.25</v>
      </c>
      <c r="F5255">
        <f t="shared" si="247"/>
        <v>19.2</v>
      </c>
      <c r="G5255">
        <f t="shared" si="248"/>
        <v>9</v>
      </c>
    </row>
    <row r="5256" spans="1:7" x14ac:dyDescent="0.2">
      <c r="A5256" s="1">
        <v>10.199999999999999</v>
      </c>
      <c r="B5256" s="1">
        <v>8.6</v>
      </c>
      <c r="C5256" s="1">
        <v>5.4</v>
      </c>
      <c r="E5256">
        <f t="shared" si="246"/>
        <v>15.299999999999999</v>
      </c>
      <c r="F5256">
        <f t="shared" si="247"/>
        <v>17.2</v>
      </c>
      <c r="G5256">
        <f t="shared" si="248"/>
        <v>8.1000000000000014</v>
      </c>
    </row>
    <row r="5257" spans="1:7" x14ac:dyDescent="0.2">
      <c r="A5257" s="1">
        <v>10.1</v>
      </c>
      <c r="B5257" s="1">
        <v>7.9</v>
      </c>
      <c r="C5257" s="1">
        <v>5</v>
      </c>
      <c r="E5257">
        <f t="shared" si="246"/>
        <v>15.149999999999999</v>
      </c>
      <c r="F5257">
        <f t="shared" si="247"/>
        <v>15.8</v>
      </c>
      <c r="G5257">
        <f t="shared" si="248"/>
        <v>7.5</v>
      </c>
    </row>
    <row r="5258" spans="1:7" x14ac:dyDescent="0.2">
      <c r="A5258" s="1">
        <v>9.1999999999999993</v>
      </c>
      <c r="B5258" s="1">
        <v>6.9</v>
      </c>
      <c r="C5258" s="1">
        <v>4.4000000000000004</v>
      </c>
      <c r="E5258">
        <f t="shared" si="246"/>
        <v>13.799999999999999</v>
      </c>
      <c r="F5258">
        <f t="shared" si="247"/>
        <v>13.8</v>
      </c>
      <c r="G5258">
        <f t="shared" si="248"/>
        <v>6.6000000000000005</v>
      </c>
    </row>
    <row r="5259" spans="1:7" x14ac:dyDescent="0.2">
      <c r="A5259" s="1">
        <v>7.4</v>
      </c>
      <c r="B5259" s="1">
        <v>6.2</v>
      </c>
      <c r="C5259" s="1">
        <v>4.2</v>
      </c>
      <c r="E5259">
        <f t="shared" si="246"/>
        <v>11.100000000000001</v>
      </c>
      <c r="F5259">
        <f t="shared" si="247"/>
        <v>12.4</v>
      </c>
      <c r="G5259">
        <f t="shared" si="248"/>
        <v>6.3000000000000007</v>
      </c>
    </row>
    <row r="5260" spans="1:7" x14ac:dyDescent="0.2">
      <c r="A5260" s="1">
        <v>6.2</v>
      </c>
      <c r="B5260" s="1">
        <v>6.3</v>
      </c>
      <c r="C5260" s="1">
        <v>3.6</v>
      </c>
      <c r="E5260">
        <f t="shared" si="246"/>
        <v>9.3000000000000007</v>
      </c>
      <c r="F5260">
        <f t="shared" si="247"/>
        <v>12.6</v>
      </c>
      <c r="G5260">
        <f t="shared" si="248"/>
        <v>5.4</v>
      </c>
    </row>
    <row r="5261" spans="1:7" x14ac:dyDescent="0.2">
      <c r="A5261" s="1">
        <v>5.9</v>
      </c>
      <c r="B5261" s="1">
        <v>5.9</v>
      </c>
      <c r="C5261" s="1">
        <v>3.3</v>
      </c>
      <c r="E5261">
        <f t="shared" si="246"/>
        <v>8.8500000000000014</v>
      </c>
      <c r="F5261">
        <f t="shared" si="247"/>
        <v>11.8</v>
      </c>
      <c r="G5261">
        <f t="shared" si="248"/>
        <v>4.9499999999999993</v>
      </c>
    </row>
    <row r="5262" spans="1:7" x14ac:dyDescent="0.2">
      <c r="A5262" s="1">
        <v>5.7</v>
      </c>
      <c r="B5262" s="1">
        <v>5.5</v>
      </c>
      <c r="C5262" s="1">
        <v>3.5</v>
      </c>
      <c r="E5262">
        <f t="shared" si="246"/>
        <v>8.5500000000000007</v>
      </c>
      <c r="F5262">
        <f t="shared" si="247"/>
        <v>11</v>
      </c>
      <c r="G5262">
        <f t="shared" si="248"/>
        <v>5.25</v>
      </c>
    </row>
    <row r="5263" spans="1:7" x14ac:dyDescent="0.2">
      <c r="A5263" s="1">
        <v>5.2</v>
      </c>
      <c r="B5263" s="1">
        <v>5.7</v>
      </c>
      <c r="C5263" s="1">
        <v>3.6</v>
      </c>
      <c r="E5263">
        <f t="shared" si="246"/>
        <v>7.8000000000000007</v>
      </c>
      <c r="F5263">
        <f t="shared" si="247"/>
        <v>11.4</v>
      </c>
      <c r="G5263">
        <f t="shared" si="248"/>
        <v>5.4</v>
      </c>
    </row>
    <row r="5264" spans="1:7" x14ac:dyDescent="0.2">
      <c r="A5264" s="1">
        <v>4.4000000000000004</v>
      </c>
      <c r="B5264" s="1">
        <v>4.9000000000000004</v>
      </c>
      <c r="C5264" s="1">
        <v>3.7</v>
      </c>
      <c r="E5264">
        <f t="shared" si="246"/>
        <v>6.6000000000000005</v>
      </c>
      <c r="F5264">
        <f t="shared" si="247"/>
        <v>9.8000000000000007</v>
      </c>
      <c r="G5264">
        <f t="shared" si="248"/>
        <v>5.5500000000000007</v>
      </c>
    </row>
    <row r="5265" spans="1:7" x14ac:dyDescent="0.2">
      <c r="A5265" s="1">
        <v>3.9</v>
      </c>
      <c r="B5265" s="1">
        <v>4.9000000000000004</v>
      </c>
      <c r="C5265" s="1">
        <v>3.4</v>
      </c>
      <c r="E5265">
        <f t="shared" si="246"/>
        <v>5.85</v>
      </c>
      <c r="F5265">
        <f t="shared" si="247"/>
        <v>9.8000000000000007</v>
      </c>
      <c r="G5265">
        <f t="shared" si="248"/>
        <v>5.0999999999999996</v>
      </c>
    </row>
    <row r="5266" spans="1:7" x14ac:dyDescent="0.2">
      <c r="A5266" s="1">
        <v>4</v>
      </c>
      <c r="B5266" s="1">
        <v>5.5</v>
      </c>
      <c r="C5266" s="1">
        <v>2.9</v>
      </c>
      <c r="E5266">
        <f t="shared" si="246"/>
        <v>6</v>
      </c>
      <c r="F5266">
        <f t="shared" si="247"/>
        <v>11</v>
      </c>
      <c r="G5266">
        <f t="shared" si="248"/>
        <v>4.3499999999999996</v>
      </c>
    </row>
    <row r="5267" spans="1:7" x14ac:dyDescent="0.2">
      <c r="A5267" s="1">
        <v>4.8</v>
      </c>
      <c r="B5267" s="1">
        <v>5.5</v>
      </c>
      <c r="C5267" s="1">
        <v>2.8</v>
      </c>
      <c r="E5267">
        <f t="shared" si="246"/>
        <v>7.1999999999999993</v>
      </c>
      <c r="F5267">
        <f t="shared" si="247"/>
        <v>11</v>
      </c>
      <c r="G5267">
        <f t="shared" si="248"/>
        <v>4.1999999999999993</v>
      </c>
    </row>
    <row r="5268" spans="1:7" x14ac:dyDescent="0.2">
      <c r="A5268" s="1">
        <v>5.2</v>
      </c>
      <c r="B5268" s="1">
        <v>5.3</v>
      </c>
      <c r="C5268" s="1">
        <v>3.8</v>
      </c>
      <c r="E5268">
        <f t="shared" si="246"/>
        <v>7.8000000000000007</v>
      </c>
      <c r="F5268">
        <f t="shared" si="247"/>
        <v>10.6</v>
      </c>
      <c r="G5268">
        <f t="shared" si="248"/>
        <v>5.6999999999999993</v>
      </c>
    </row>
    <row r="5269" spans="1:7" x14ac:dyDescent="0.2">
      <c r="A5269" s="1">
        <v>6.8</v>
      </c>
      <c r="B5269" s="1">
        <v>5.3</v>
      </c>
      <c r="C5269" s="1">
        <v>4.9000000000000004</v>
      </c>
      <c r="E5269">
        <f t="shared" si="246"/>
        <v>10.199999999999999</v>
      </c>
      <c r="F5269">
        <f t="shared" si="247"/>
        <v>10.6</v>
      </c>
      <c r="G5269">
        <f t="shared" si="248"/>
        <v>7.3500000000000005</v>
      </c>
    </row>
    <row r="5270" spans="1:7" x14ac:dyDescent="0.2">
      <c r="A5270" s="1">
        <v>7.9</v>
      </c>
      <c r="B5270" s="1">
        <v>5.9</v>
      </c>
      <c r="C5270" s="1">
        <v>5.8</v>
      </c>
      <c r="E5270">
        <f t="shared" si="246"/>
        <v>11.850000000000001</v>
      </c>
      <c r="F5270">
        <f t="shared" si="247"/>
        <v>11.8</v>
      </c>
      <c r="G5270">
        <f t="shared" si="248"/>
        <v>8.6999999999999993</v>
      </c>
    </row>
    <row r="5271" spans="1:7" x14ac:dyDescent="0.2">
      <c r="A5271" s="1">
        <v>9.1</v>
      </c>
      <c r="B5271" s="1">
        <v>6.2</v>
      </c>
      <c r="C5271" s="1">
        <v>6.4</v>
      </c>
      <c r="E5271">
        <f t="shared" si="246"/>
        <v>13.649999999999999</v>
      </c>
      <c r="F5271">
        <f t="shared" si="247"/>
        <v>12.4</v>
      </c>
      <c r="G5271">
        <f t="shared" si="248"/>
        <v>9.6000000000000014</v>
      </c>
    </row>
    <row r="5272" spans="1:7" x14ac:dyDescent="0.2">
      <c r="A5272" s="1">
        <v>9.6999999999999993</v>
      </c>
      <c r="B5272" s="1">
        <v>6.9</v>
      </c>
      <c r="C5272" s="1">
        <v>7.4</v>
      </c>
      <c r="E5272">
        <f t="shared" si="246"/>
        <v>14.549999999999999</v>
      </c>
      <c r="F5272">
        <f t="shared" si="247"/>
        <v>13.8</v>
      </c>
      <c r="G5272">
        <f t="shared" si="248"/>
        <v>11.100000000000001</v>
      </c>
    </row>
    <row r="5273" spans="1:7" x14ac:dyDescent="0.2">
      <c r="A5273" s="1">
        <v>10.3</v>
      </c>
      <c r="B5273" s="1">
        <v>7.3</v>
      </c>
      <c r="C5273" s="1">
        <v>8.3000000000000007</v>
      </c>
      <c r="E5273">
        <f t="shared" si="246"/>
        <v>15.450000000000001</v>
      </c>
      <c r="F5273">
        <f t="shared" si="247"/>
        <v>14.6</v>
      </c>
      <c r="G5273">
        <f t="shared" si="248"/>
        <v>12.450000000000001</v>
      </c>
    </row>
    <row r="5274" spans="1:7" x14ac:dyDescent="0.2">
      <c r="A5274" s="1">
        <v>10.6</v>
      </c>
      <c r="B5274" s="1">
        <v>7.8</v>
      </c>
      <c r="C5274" s="1">
        <v>8.8000000000000007</v>
      </c>
      <c r="E5274">
        <f t="shared" si="246"/>
        <v>15.899999999999999</v>
      </c>
      <c r="F5274">
        <f t="shared" si="247"/>
        <v>15.6</v>
      </c>
      <c r="G5274">
        <f t="shared" si="248"/>
        <v>13.200000000000001</v>
      </c>
    </row>
    <row r="5275" spans="1:7" x14ac:dyDescent="0.2">
      <c r="A5275" s="1">
        <v>10.6</v>
      </c>
      <c r="B5275" s="1">
        <v>8.4</v>
      </c>
      <c r="C5275" s="1">
        <v>9.1</v>
      </c>
      <c r="E5275">
        <f t="shared" si="246"/>
        <v>15.899999999999999</v>
      </c>
      <c r="F5275">
        <f t="shared" si="247"/>
        <v>16.8</v>
      </c>
      <c r="G5275">
        <f t="shared" si="248"/>
        <v>13.649999999999999</v>
      </c>
    </row>
    <row r="5276" spans="1:7" x14ac:dyDescent="0.2">
      <c r="A5276" s="1">
        <v>10.8</v>
      </c>
      <c r="B5276" s="1">
        <v>8.9</v>
      </c>
      <c r="C5276" s="1">
        <v>8.5</v>
      </c>
      <c r="E5276">
        <f t="shared" si="246"/>
        <v>16.200000000000003</v>
      </c>
      <c r="F5276">
        <f t="shared" si="247"/>
        <v>17.8</v>
      </c>
      <c r="G5276">
        <f t="shared" si="248"/>
        <v>12.75</v>
      </c>
    </row>
    <row r="5277" spans="1:7" x14ac:dyDescent="0.2">
      <c r="A5277" s="1">
        <v>10.4</v>
      </c>
      <c r="B5277" s="1">
        <v>9.6</v>
      </c>
      <c r="C5277" s="1">
        <v>7.7</v>
      </c>
      <c r="E5277">
        <f t="shared" si="246"/>
        <v>15.600000000000001</v>
      </c>
      <c r="F5277">
        <f t="shared" si="247"/>
        <v>19.2</v>
      </c>
      <c r="G5277">
        <f t="shared" si="248"/>
        <v>11.55</v>
      </c>
    </row>
    <row r="5278" spans="1:7" x14ac:dyDescent="0.2">
      <c r="A5278" s="1">
        <v>9.4</v>
      </c>
      <c r="B5278" s="1">
        <v>9.6999999999999993</v>
      </c>
      <c r="C5278" s="1">
        <v>6.9</v>
      </c>
      <c r="E5278">
        <f t="shared" si="246"/>
        <v>14.100000000000001</v>
      </c>
      <c r="F5278">
        <f t="shared" si="247"/>
        <v>19.399999999999999</v>
      </c>
      <c r="G5278">
        <f t="shared" si="248"/>
        <v>10.350000000000001</v>
      </c>
    </row>
    <row r="5279" spans="1:7" x14ac:dyDescent="0.2">
      <c r="A5279" s="1">
        <v>9.4</v>
      </c>
      <c r="B5279" s="1">
        <v>9.6999999999999993</v>
      </c>
      <c r="C5279" s="1">
        <v>6.2</v>
      </c>
      <c r="E5279">
        <f t="shared" si="246"/>
        <v>14.100000000000001</v>
      </c>
      <c r="F5279">
        <f t="shared" si="247"/>
        <v>19.399999999999999</v>
      </c>
      <c r="G5279">
        <f t="shared" si="248"/>
        <v>9.3000000000000007</v>
      </c>
    </row>
    <row r="5280" spans="1:7" x14ac:dyDescent="0.2">
      <c r="A5280" s="1">
        <v>10.199999999999999</v>
      </c>
      <c r="B5280" s="1">
        <v>8.8000000000000007</v>
      </c>
      <c r="C5280" s="1">
        <v>5.5</v>
      </c>
      <c r="E5280">
        <f t="shared" si="246"/>
        <v>15.299999999999999</v>
      </c>
      <c r="F5280">
        <f t="shared" si="247"/>
        <v>17.600000000000001</v>
      </c>
      <c r="G5280">
        <f t="shared" si="248"/>
        <v>8.25</v>
      </c>
    </row>
    <row r="5281" spans="1:7" x14ac:dyDescent="0.2">
      <c r="A5281" s="1">
        <v>10.199999999999999</v>
      </c>
      <c r="B5281" s="1">
        <v>8.1</v>
      </c>
      <c r="C5281" s="1">
        <v>5.2</v>
      </c>
      <c r="E5281">
        <f t="shared" si="246"/>
        <v>15.299999999999999</v>
      </c>
      <c r="F5281">
        <f t="shared" si="247"/>
        <v>16.2</v>
      </c>
      <c r="G5281">
        <f t="shared" si="248"/>
        <v>7.8000000000000007</v>
      </c>
    </row>
    <row r="5282" spans="1:7" x14ac:dyDescent="0.2">
      <c r="A5282" s="1">
        <v>9.3000000000000007</v>
      </c>
      <c r="B5282" s="1">
        <v>7</v>
      </c>
      <c r="C5282" s="1">
        <v>4.5999999999999996</v>
      </c>
      <c r="E5282">
        <f t="shared" si="246"/>
        <v>13.950000000000001</v>
      </c>
      <c r="F5282">
        <f t="shared" si="247"/>
        <v>14</v>
      </c>
      <c r="G5282">
        <f t="shared" si="248"/>
        <v>6.8999999999999995</v>
      </c>
    </row>
    <row r="5283" spans="1:7" x14ac:dyDescent="0.2">
      <c r="A5283" s="1">
        <v>7.5</v>
      </c>
      <c r="B5283" s="1">
        <v>6.5</v>
      </c>
      <c r="C5283" s="1">
        <v>4.0999999999999996</v>
      </c>
      <c r="E5283">
        <f t="shared" si="246"/>
        <v>11.25</v>
      </c>
      <c r="F5283">
        <f t="shared" si="247"/>
        <v>13</v>
      </c>
      <c r="G5283">
        <f t="shared" si="248"/>
        <v>6.1499999999999995</v>
      </c>
    </row>
    <row r="5284" spans="1:7" x14ac:dyDescent="0.2">
      <c r="A5284" s="1">
        <v>6.1</v>
      </c>
      <c r="B5284" s="1">
        <v>6.5</v>
      </c>
      <c r="C5284" s="1">
        <v>3.6</v>
      </c>
      <c r="E5284">
        <f t="shared" si="246"/>
        <v>9.1499999999999986</v>
      </c>
      <c r="F5284">
        <f t="shared" si="247"/>
        <v>13</v>
      </c>
      <c r="G5284">
        <f t="shared" si="248"/>
        <v>5.4</v>
      </c>
    </row>
    <row r="5285" spans="1:7" x14ac:dyDescent="0.2">
      <c r="A5285" s="1">
        <v>6</v>
      </c>
      <c r="B5285" s="1">
        <v>5.9</v>
      </c>
      <c r="C5285" s="1">
        <v>3.3</v>
      </c>
      <c r="E5285">
        <f t="shared" si="246"/>
        <v>9</v>
      </c>
      <c r="F5285">
        <f t="shared" si="247"/>
        <v>11.8</v>
      </c>
      <c r="G5285">
        <f t="shared" si="248"/>
        <v>4.9499999999999993</v>
      </c>
    </row>
    <row r="5286" spans="1:7" x14ac:dyDescent="0.2">
      <c r="A5286" s="1">
        <v>5.6</v>
      </c>
      <c r="B5286" s="1">
        <v>5.5</v>
      </c>
      <c r="C5286" s="1">
        <v>3.4</v>
      </c>
      <c r="E5286">
        <f t="shared" si="246"/>
        <v>8.3999999999999986</v>
      </c>
      <c r="F5286">
        <f t="shared" si="247"/>
        <v>11</v>
      </c>
      <c r="G5286">
        <f t="shared" si="248"/>
        <v>5.0999999999999996</v>
      </c>
    </row>
    <row r="5287" spans="1:7" x14ac:dyDescent="0.2">
      <c r="A5287" s="1">
        <v>5.3</v>
      </c>
      <c r="B5287" s="1">
        <v>5.7</v>
      </c>
      <c r="C5287" s="1">
        <v>3.5</v>
      </c>
      <c r="E5287">
        <f t="shared" si="246"/>
        <v>7.9499999999999993</v>
      </c>
      <c r="F5287">
        <f t="shared" si="247"/>
        <v>11.4</v>
      </c>
      <c r="G5287">
        <f t="shared" si="248"/>
        <v>5.25</v>
      </c>
    </row>
    <row r="5288" spans="1:7" x14ac:dyDescent="0.2">
      <c r="A5288" s="1">
        <v>4.4000000000000004</v>
      </c>
      <c r="B5288" s="1">
        <v>5</v>
      </c>
      <c r="C5288" s="1">
        <v>3.6</v>
      </c>
      <c r="E5288">
        <f t="shared" si="246"/>
        <v>6.6000000000000005</v>
      </c>
      <c r="F5288">
        <f t="shared" si="247"/>
        <v>10</v>
      </c>
      <c r="G5288">
        <f t="shared" si="248"/>
        <v>5.4</v>
      </c>
    </row>
    <row r="5289" spans="1:7" x14ac:dyDescent="0.2">
      <c r="A5289" s="1">
        <v>3.8</v>
      </c>
      <c r="B5289" s="1">
        <v>4.9000000000000004</v>
      </c>
      <c r="C5289" s="1">
        <v>3.4</v>
      </c>
      <c r="E5289">
        <f t="shared" si="246"/>
        <v>5.6999999999999993</v>
      </c>
      <c r="F5289">
        <f t="shared" si="247"/>
        <v>9.8000000000000007</v>
      </c>
      <c r="G5289">
        <f t="shared" si="248"/>
        <v>5.0999999999999996</v>
      </c>
    </row>
    <row r="5290" spans="1:7" x14ac:dyDescent="0.2">
      <c r="A5290" s="1">
        <v>3.8</v>
      </c>
      <c r="B5290" s="1">
        <v>5.6</v>
      </c>
      <c r="C5290" s="1">
        <v>3</v>
      </c>
      <c r="E5290">
        <f t="shared" si="246"/>
        <v>5.6999999999999993</v>
      </c>
      <c r="F5290">
        <f t="shared" si="247"/>
        <v>11.2</v>
      </c>
      <c r="G5290">
        <f t="shared" si="248"/>
        <v>4.5</v>
      </c>
    </row>
    <row r="5291" spans="1:7" x14ac:dyDescent="0.2">
      <c r="A5291" s="1">
        <v>4.7</v>
      </c>
      <c r="B5291" s="1">
        <v>5.4</v>
      </c>
      <c r="C5291" s="1">
        <v>2.8</v>
      </c>
      <c r="E5291">
        <f t="shared" si="246"/>
        <v>7.0500000000000007</v>
      </c>
      <c r="F5291">
        <f t="shared" si="247"/>
        <v>10.8</v>
      </c>
      <c r="G5291">
        <f t="shared" si="248"/>
        <v>4.1999999999999993</v>
      </c>
    </row>
    <row r="5292" spans="1:7" x14ac:dyDescent="0.2">
      <c r="A5292" s="1">
        <v>5.0999999999999996</v>
      </c>
      <c r="B5292" s="1">
        <v>5.2</v>
      </c>
      <c r="C5292" s="1">
        <v>3.8</v>
      </c>
      <c r="E5292">
        <f t="shared" si="246"/>
        <v>7.6499999999999995</v>
      </c>
      <c r="F5292">
        <f t="shared" si="247"/>
        <v>10.4</v>
      </c>
      <c r="G5292">
        <f t="shared" si="248"/>
        <v>5.6999999999999993</v>
      </c>
    </row>
    <row r="5293" spans="1:7" x14ac:dyDescent="0.2">
      <c r="A5293" s="1">
        <v>6.7</v>
      </c>
      <c r="B5293" s="1">
        <v>5.3</v>
      </c>
      <c r="C5293" s="1">
        <v>4.9000000000000004</v>
      </c>
      <c r="E5293">
        <f t="shared" si="246"/>
        <v>10.050000000000001</v>
      </c>
      <c r="F5293">
        <f t="shared" si="247"/>
        <v>10.6</v>
      </c>
      <c r="G5293">
        <f t="shared" si="248"/>
        <v>7.3500000000000005</v>
      </c>
    </row>
    <row r="5294" spans="1:7" x14ac:dyDescent="0.2">
      <c r="A5294" s="1">
        <v>7.9</v>
      </c>
      <c r="B5294" s="1">
        <v>5.9</v>
      </c>
      <c r="C5294" s="1">
        <v>5.9</v>
      </c>
      <c r="E5294">
        <f t="shared" si="246"/>
        <v>11.850000000000001</v>
      </c>
      <c r="F5294">
        <f t="shared" si="247"/>
        <v>11.8</v>
      </c>
      <c r="G5294">
        <f t="shared" si="248"/>
        <v>8.8500000000000014</v>
      </c>
    </row>
    <row r="5295" spans="1:7" x14ac:dyDescent="0.2">
      <c r="A5295" s="1">
        <v>9</v>
      </c>
      <c r="B5295" s="1">
        <v>6.1</v>
      </c>
      <c r="C5295" s="1">
        <v>6.5</v>
      </c>
      <c r="E5295">
        <f t="shared" si="246"/>
        <v>13.5</v>
      </c>
      <c r="F5295">
        <f t="shared" si="247"/>
        <v>12.2</v>
      </c>
      <c r="G5295">
        <f t="shared" si="248"/>
        <v>9.75</v>
      </c>
    </row>
    <row r="5296" spans="1:7" x14ac:dyDescent="0.2">
      <c r="A5296" s="1">
        <v>9.6999999999999993</v>
      </c>
      <c r="B5296" s="1">
        <v>6.8</v>
      </c>
      <c r="C5296" s="1">
        <v>7.4</v>
      </c>
      <c r="E5296">
        <f t="shared" si="246"/>
        <v>14.549999999999999</v>
      </c>
      <c r="F5296">
        <f t="shared" si="247"/>
        <v>13.6</v>
      </c>
      <c r="G5296">
        <f t="shared" si="248"/>
        <v>11.100000000000001</v>
      </c>
    </row>
    <row r="5297" spans="1:7" x14ac:dyDescent="0.2">
      <c r="A5297" s="1">
        <v>10.4</v>
      </c>
      <c r="B5297" s="1">
        <v>7.5</v>
      </c>
      <c r="C5297" s="1">
        <v>8.4</v>
      </c>
      <c r="E5297">
        <f t="shared" si="246"/>
        <v>15.600000000000001</v>
      </c>
      <c r="F5297">
        <f t="shared" si="247"/>
        <v>15</v>
      </c>
      <c r="G5297">
        <f t="shared" si="248"/>
        <v>12.600000000000001</v>
      </c>
    </row>
    <row r="5298" spans="1:7" x14ac:dyDescent="0.2">
      <c r="A5298" s="1">
        <v>10.6</v>
      </c>
      <c r="B5298" s="1">
        <v>7.9</v>
      </c>
      <c r="C5298" s="1">
        <v>8.8000000000000007</v>
      </c>
      <c r="E5298">
        <f t="shared" si="246"/>
        <v>15.899999999999999</v>
      </c>
      <c r="F5298">
        <f t="shared" si="247"/>
        <v>15.8</v>
      </c>
      <c r="G5298">
        <f t="shared" si="248"/>
        <v>13.200000000000001</v>
      </c>
    </row>
    <row r="5299" spans="1:7" x14ac:dyDescent="0.2">
      <c r="A5299" s="1">
        <v>10.6</v>
      </c>
      <c r="B5299" s="1">
        <v>8.4</v>
      </c>
      <c r="C5299" s="1">
        <v>9</v>
      </c>
      <c r="E5299">
        <f t="shared" si="246"/>
        <v>15.899999999999999</v>
      </c>
      <c r="F5299">
        <f t="shared" si="247"/>
        <v>16.8</v>
      </c>
      <c r="G5299">
        <f t="shared" si="248"/>
        <v>13.5</v>
      </c>
    </row>
    <row r="5300" spans="1:7" x14ac:dyDescent="0.2">
      <c r="A5300" s="1">
        <v>10.7</v>
      </c>
      <c r="B5300" s="1">
        <v>9</v>
      </c>
      <c r="C5300" s="1">
        <v>8.4</v>
      </c>
      <c r="E5300">
        <f t="shared" si="246"/>
        <v>16.049999999999997</v>
      </c>
      <c r="F5300">
        <f t="shared" si="247"/>
        <v>18</v>
      </c>
      <c r="G5300">
        <f t="shared" si="248"/>
        <v>12.600000000000001</v>
      </c>
    </row>
    <row r="5301" spans="1:7" x14ac:dyDescent="0.2">
      <c r="A5301" s="1">
        <v>10.3</v>
      </c>
      <c r="B5301" s="1">
        <v>9.9</v>
      </c>
      <c r="C5301" s="1">
        <v>7.6</v>
      </c>
      <c r="E5301">
        <f t="shared" si="246"/>
        <v>15.450000000000001</v>
      </c>
      <c r="F5301">
        <f t="shared" si="247"/>
        <v>19.8</v>
      </c>
      <c r="G5301">
        <f t="shared" si="248"/>
        <v>11.399999999999999</v>
      </c>
    </row>
    <row r="5302" spans="1:7" x14ac:dyDescent="0.2">
      <c r="A5302" s="1">
        <v>9.4</v>
      </c>
      <c r="B5302" s="1">
        <v>9.9</v>
      </c>
      <c r="C5302" s="1">
        <v>7</v>
      </c>
      <c r="E5302">
        <f t="shared" si="246"/>
        <v>14.100000000000001</v>
      </c>
      <c r="F5302">
        <f t="shared" si="247"/>
        <v>19.8</v>
      </c>
      <c r="G5302">
        <f t="shared" si="248"/>
        <v>10.5</v>
      </c>
    </row>
    <row r="5303" spans="1:7" x14ac:dyDescent="0.2">
      <c r="A5303" s="1">
        <v>9.6999999999999993</v>
      </c>
      <c r="B5303" s="1">
        <v>9.9</v>
      </c>
      <c r="C5303" s="1">
        <v>6.2</v>
      </c>
      <c r="E5303">
        <f t="shared" si="246"/>
        <v>14.549999999999999</v>
      </c>
      <c r="F5303">
        <f t="shared" si="247"/>
        <v>19.8</v>
      </c>
      <c r="G5303">
        <f t="shared" si="248"/>
        <v>9.3000000000000007</v>
      </c>
    </row>
    <row r="5304" spans="1:7" x14ac:dyDescent="0.2">
      <c r="A5304" s="1">
        <v>10.3</v>
      </c>
      <c r="B5304" s="1">
        <v>8.9</v>
      </c>
      <c r="C5304" s="1">
        <v>5.5</v>
      </c>
      <c r="E5304">
        <f t="shared" si="246"/>
        <v>15.450000000000001</v>
      </c>
      <c r="F5304">
        <f t="shared" si="247"/>
        <v>17.8</v>
      </c>
      <c r="G5304">
        <f t="shared" si="248"/>
        <v>8.25</v>
      </c>
    </row>
    <row r="5305" spans="1:7" x14ac:dyDescent="0.2">
      <c r="A5305" s="1">
        <v>10.3</v>
      </c>
      <c r="B5305" s="1">
        <v>8.1</v>
      </c>
      <c r="C5305" s="1">
        <v>5.2</v>
      </c>
      <c r="E5305">
        <f t="shared" si="246"/>
        <v>15.450000000000001</v>
      </c>
      <c r="F5305">
        <f t="shared" si="247"/>
        <v>16.2</v>
      </c>
      <c r="G5305">
        <f t="shared" si="248"/>
        <v>7.8000000000000007</v>
      </c>
    </row>
    <row r="5306" spans="1:7" x14ac:dyDescent="0.2">
      <c r="A5306" s="1">
        <v>9.1999999999999993</v>
      </c>
      <c r="B5306" s="1">
        <v>7</v>
      </c>
      <c r="C5306" s="1">
        <v>4.5999999999999996</v>
      </c>
      <c r="E5306">
        <f t="shared" si="246"/>
        <v>13.799999999999999</v>
      </c>
      <c r="F5306">
        <f t="shared" si="247"/>
        <v>14</v>
      </c>
      <c r="G5306">
        <f t="shared" si="248"/>
        <v>6.8999999999999995</v>
      </c>
    </row>
    <row r="5307" spans="1:7" x14ac:dyDescent="0.2">
      <c r="A5307" s="1">
        <v>7.5</v>
      </c>
      <c r="B5307" s="1">
        <v>6.4</v>
      </c>
      <c r="C5307" s="1">
        <v>4.0999999999999996</v>
      </c>
      <c r="E5307">
        <f t="shared" si="246"/>
        <v>11.25</v>
      </c>
      <c r="F5307">
        <f t="shared" si="247"/>
        <v>12.8</v>
      </c>
      <c r="G5307">
        <f t="shared" si="248"/>
        <v>6.1499999999999995</v>
      </c>
    </row>
    <row r="5308" spans="1:7" x14ac:dyDescent="0.2">
      <c r="A5308" s="1">
        <v>6.2</v>
      </c>
      <c r="B5308" s="1">
        <v>6.6</v>
      </c>
      <c r="C5308" s="1">
        <v>3.6</v>
      </c>
      <c r="E5308">
        <f t="shared" si="246"/>
        <v>9.3000000000000007</v>
      </c>
      <c r="F5308">
        <f t="shared" si="247"/>
        <v>13.2</v>
      </c>
      <c r="G5308">
        <f t="shared" si="248"/>
        <v>5.4</v>
      </c>
    </row>
    <row r="5309" spans="1:7" x14ac:dyDescent="0.2">
      <c r="A5309" s="1">
        <v>6</v>
      </c>
      <c r="B5309" s="1">
        <v>5.9</v>
      </c>
      <c r="C5309" s="1">
        <v>3.3</v>
      </c>
      <c r="E5309">
        <f t="shared" si="246"/>
        <v>9</v>
      </c>
      <c r="F5309">
        <f t="shared" si="247"/>
        <v>11.8</v>
      </c>
      <c r="G5309">
        <f t="shared" si="248"/>
        <v>4.9499999999999993</v>
      </c>
    </row>
    <row r="5310" spans="1:7" x14ac:dyDescent="0.2">
      <c r="A5310" s="1">
        <v>5.5</v>
      </c>
      <c r="B5310" s="1">
        <v>5.4</v>
      </c>
      <c r="C5310" s="1">
        <v>3.4</v>
      </c>
      <c r="E5310">
        <f t="shared" si="246"/>
        <v>8.25</v>
      </c>
      <c r="F5310">
        <f t="shared" si="247"/>
        <v>10.8</v>
      </c>
      <c r="G5310">
        <f t="shared" si="248"/>
        <v>5.0999999999999996</v>
      </c>
    </row>
    <row r="5311" spans="1:7" x14ac:dyDescent="0.2">
      <c r="A5311" s="1">
        <v>5.2</v>
      </c>
      <c r="B5311" s="1">
        <v>5.5</v>
      </c>
      <c r="C5311" s="1">
        <v>3.5</v>
      </c>
      <c r="E5311">
        <f t="shared" si="246"/>
        <v>7.8000000000000007</v>
      </c>
      <c r="F5311">
        <f t="shared" si="247"/>
        <v>11</v>
      </c>
      <c r="G5311">
        <f t="shared" si="248"/>
        <v>5.25</v>
      </c>
    </row>
    <row r="5312" spans="1:7" x14ac:dyDescent="0.2">
      <c r="A5312" s="1">
        <v>4.5</v>
      </c>
      <c r="B5312" s="1">
        <v>4.8</v>
      </c>
      <c r="C5312" s="1">
        <v>3.6</v>
      </c>
      <c r="E5312">
        <f t="shared" si="246"/>
        <v>6.75</v>
      </c>
      <c r="F5312">
        <f t="shared" si="247"/>
        <v>9.6</v>
      </c>
      <c r="G5312">
        <f t="shared" si="248"/>
        <v>5.4</v>
      </c>
    </row>
    <row r="5313" spans="1:7" x14ac:dyDescent="0.2">
      <c r="A5313" s="1">
        <v>3.9</v>
      </c>
      <c r="B5313" s="1">
        <v>4.8</v>
      </c>
      <c r="C5313" s="1">
        <v>3.4</v>
      </c>
      <c r="E5313">
        <f t="shared" si="246"/>
        <v>5.85</v>
      </c>
      <c r="F5313">
        <f t="shared" si="247"/>
        <v>9.6</v>
      </c>
      <c r="G5313">
        <f t="shared" si="248"/>
        <v>5.0999999999999996</v>
      </c>
    </row>
    <row r="5314" spans="1:7" x14ac:dyDescent="0.2">
      <c r="A5314" s="1">
        <v>3.8</v>
      </c>
      <c r="B5314" s="1">
        <v>5.6</v>
      </c>
      <c r="C5314" s="1">
        <v>2.9</v>
      </c>
      <c r="E5314">
        <f t="shared" si="246"/>
        <v>5.6999999999999993</v>
      </c>
      <c r="F5314">
        <f t="shared" si="247"/>
        <v>11.2</v>
      </c>
      <c r="G5314">
        <f t="shared" si="248"/>
        <v>4.3499999999999996</v>
      </c>
    </row>
    <row r="5315" spans="1:7" x14ac:dyDescent="0.2">
      <c r="A5315" s="1">
        <v>4.5999999999999996</v>
      </c>
      <c r="B5315" s="1">
        <v>5.4</v>
      </c>
      <c r="C5315" s="1">
        <v>2.7</v>
      </c>
      <c r="E5315">
        <f t="shared" si="246"/>
        <v>6.8999999999999995</v>
      </c>
      <c r="F5315">
        <f t="shared" si="247"/>
        <v>10.8</v>
      </c>
      <c r="G5315">
        <f t="shared" si="248"/>
        <v>4.0500000000000007</v>
      </c>
    </row>
    <row r="5316" spans="1:7" x14ac:dyDescent="0.2">
      <c r="A5316" s="1">
        <v>5</v>
      </c>
      <c r="B5316" s="1">
        <v>5.3</v>
      </c>
      <c r="C5316" s="1">
        <v>3.8</v>
      </c>
      <c r="E5316">
        <f t="shared" ref="E5316:E5379" si="249">A5316*1.5</f>
        <v>7.5</v>
      </c>
      <c r="F5316">
        <f t="shared" ref="F5316:F5379" si="250">B5316*2</f>
        <v>10.6</v>
      </c>
      <c r="G5316">
        <f t="shared" ref="G5316:G5379" si="251">C5316*1.5</f>
        <v>5.6999999999999993</v>
      </c>
    </row>
    <row r="5317" spans="1:7" x14ac:dyDescent="0.2">
      <c r="A5317" s="1">
        <v>6.7</v>
      </c>
      <c r="B5317" s="1">
        <v>5.2</v>
      </c>
      <c r="C5317" s="1">
        <v>4.9000000000000004</v>
      </c>
      <c r="E5317">
        <f t="shared" si="249"/>
        <v>10.050000000000001</v>
      </c>
      <c r="F5317">
        <f t="shared" si="250"/>
        <v>10.4</v>
      </c>
      <c r="G5317">
        <f t="shared" si="251"/>
        <v>7.3500000000000005</v>
      </c>
    </row>
    <row r="5318" spans="1:7" x14ac:dyDescent="0.2">
      <c r="A5318" s="1">
        <v>8.1</v>
      </c>
      <c r="B5318" s="1">
        <v>5.8</v>
      </c>
      <c r="C5318" s="1">
        <v>5.9</v>
      </c>
      <c r="E5318">
        <f t="shared" si="249"/>
        <v>12.149999999999999</v>
      </c>
      <c r="F5318">
        <f t="shared" si="250"/>
        <v>11.6</v>
      </c>
      <c r="G5318">
        <f t="shared" si="251"/>
        <v>8.8500000000000014</v>
      </c>
    </row>
    <row r="5319" spans="1:7" x14ac:dyDescent="0.2">
      <c r="A5319" s="1">
        <v>9.1</v>
      </c>
      <c r="B5319" s="1">
        <v>6.1</v>
      </c>
      <c r="C5319" s="1">
        <v>6.5</v>
      </c>
      <c r="E5319">
        <f t="shared" si="249"/>
        <v>13.649999999999999</v>
      </c>
      <c r="F5319">
        <f t="shared" si="250"/>
        <v>12.2</v>
      </c>
      <c r="G5319">
        <f t="shared" si="251"/>
        <v>9.75</v>
      </c>
    </row>
    <row r="5320" spans="1:7" x14ac:dyDescent="0.2">
      <c r="A5320" s="1">
        <v>9.6</v>
      </c>
      <c r="B5320" s="1">
        <v>6.8</v>
      </c>
      <c r="C5320" s="1">
        <v>7.4</v>
      </c>
      <c r="E5320">
        <f t="shared" si="249"/>
        <v>14.399999999999999</v>
      </c>
      <c r="F5320">
        <f t="shared" si="250"/>
        <v>13.6</v>
      </c>
      <c r="G5320">
        <f t="shared" si="251"/>
        <v>11.100000000000001</v>
      </c>
    </row>
    <row r="5321" spans="1:7" x14ac:dyDescent="0.2">
      <c r="A5321" s="1">
        <v>10.6</v>
      </c>
      <c r="B5321" s="1">
        <v>7.3</v>
      </c>
      <c r="C5321" s="1">
        <v>8.4</v>
      </c>
      <c r="E5321">
        <f t="shared" si="249"/>
        <v>15.899999999999999</v>
      </c>
      <c r="F5321">
        <f t="shared" si="250"/>
        <v>14.6</v>
      </c>
      <c r="G5321">
        <f t="shared" si="251"/>
        <v>12.600000000000001</v>
      </c>
    </row>
    <row r="5322" spans="1:7" x14ac:dyDescent="0.2">
      <c r="A5322" s="1">
        <v>10.7</v>
      </c>
      <c r="B5322" s="1">
        <v>7.9</v>
      </c>
      <c r="C5322" s="1">
        <v>8.8000000000000007</v>
      </c>
      <c r="E5322">
        <f t="shared" si="249"/>
        <v>16.049999999999997</v>
      </c>
      <c r="F5322">
        <f t="shared" si="250"/>
        <v>15.8</v>
      </c>
      <c r="G5322">
        <f t="shared" si="251"/>
        <v>13.200000000000001</v>
      </c>
    </row>
    <row r="5323" spans="1:7" x14ac:dyDescent="0.2">
      <c r="A5323" s="1">
        <v>10.6</v>
      </c>
      <c r="B5323" s="1">
        <v>8.3000000000000007</v>
      </c>
      <c r="C5323" s="1">
        <v>9</v>
      </c>
      <c r="E5323">
        <f t="shared" si="249"/>
        <v>15.899999999999999</v>
      </c>
      <c r="F5323">
        <f t="shared" si="250"/>
        <v>16.600000000000001</v>
      </c>
      <c r="G5323">
        <f t="shared" si="251"/>
        <v>13.5</v>
      </c>
    </row>
    <row r="5324" spans="1:7" x14ac:dyDescent="0.2">
      <c r="A5324" s="1">
        <v>10.7</v>
      </c>
      <c r="B5324" s="1">
        <v>9</v>
      </c>
      <c r="C5324" s="1">
        <v>8.4</v>
      </c>
      <c r="E5324">
        <f t="shared" si="249"/>
        <v>16.049999999999997</v>
      </c>
      <c r="F5324">
        <f t="shared" si="250"/>
        <v>18</v>
      </c>
      <c r="G5324">
        <f t="shared" si="251"/>
        <v>12.600000000000001</v>
      </c>
    </row>
    <row r="5325" spans="1:7" x14ac:dyDescent="0.2">
      <c r="A5325" s="1">
        <v>10.5</v>
      </c>
      <c r="B5325" s="1">
        <v>9.9</v>
      </c>
      <c r="C5325" s="1">
        <v>7.6</v>
      </c>
      <c r="E5325">
        <f t="shared" si="249"/>
        <v>15.75</v>
      </c>
      <c r="F5325">
        <f t="shared" si="250"/>
        <v>19.8</v>
      </c>
      <c r="G5325">
        <f t="shared" si="251"/>
        <v>11.399999999999999</v>
      </c>
    </row>
    <row r="5326" spans="1:7" x14ac:dyDescent="0.2">
      <c r="A5326" s="1">
        <v>9.3000000000000007</v>
      </c>
      <c r="B5326" s="1">
        <v>9.9</v>
      </c>
      <c r="C5326" s="1">
        <v>7</v>
      </c>
      <c r="E5326">
        <f t="shared" si="249"/>
        <v>13.950000000000001</v>
      </c>
      <c r="F5326">
        <f t="shared" si="250"/>
        <v>19.8</v>
      </c>
      <c r="G5326">
        <f t="shared" si="251"/>
        <v>10.5</v>
      </c>
    </row>
    <row r="5327" spans="1:7" x14ac:dyDescent="0.2">
      <c r="A5327" s="1">
        <v>9.8000000000000007</v>
      </c>
      <c r="B5327" s="1">
        <v>9.9</v>
      </c>
      <c r="C5327" s="1">
        <v>6.1</v>
      </c>
      <c r="E5327">
        <f t="shared" si="249"/>
        <v>14.700000000000001</v>
      </c>
      <c r="F5327">
        <f t="shared" si="250"/>
        <v>19.8</v>
      </c>
      <c r="G5327">
        <f t="shared" si="251"/>
        <v>9.1499999999999986</v>
      </c>
    </row>
    <row r="5328" spans="1:7" x14ac:dyDescent="0.2">
      <c r="A5328" s="1">
        <v>10.4</v>
      </c>
      <c r="B5328" s="1">
        <v>8.9</v>
      </c>
      <c r="C5328" s="1">
        <v>5.4</v>
      </c>
      <c r="E5328">
        <f t="shared" si="249"/>
        <v>15.600000000000001</v>
      </c>
      <c r="F5328">
        <f t="shared" si="250"/>
        <v>17.8</v>
      </c>
      <c r="G5328">
        <f t="shared" si="251"/>
        <v>8.1000000000000014</v>
      </c>
    </row>
    <row r="5329" spans="1:7" x14ac:dyDescent="0.2">
      <c r="A5329" s="1">
        <v>10.3</v>
      </c>
      <c r="B5329" s="1">
        <v>8.1</v>
      </c>
      <c r="C5329" s="1">
        <v>4.9000000000000004</v>
      </c>
      <c r="E5329">
        <f t="shared" si="249"/>
        <v>15.450000000000001</v>
      </c>
      <c r="F5329">
        <f t="shared" si="250"/>
        <v>16.2</v>
      </c>
      <c r="G5329">
        <f t="shared" si="251"/>
        <v>7.3500000000000005</v>
      </c>
    </row>
    <row r="5330" spans="1:7" x14ac:dyDescent="0.2">
      <c r="A5330" s="1">
        <v>9.1999999999999993</v>
      </c>
      <c r="B5330" s="1">
        <v>7.1</v>
      </c>
      <c r="C5330" s="1">
        <v>4.5</v>
      </c>
      <c r="E5330">
        <f t="shared" si="249"/>
        <v>13.799999999999999</v>
      </c>
      <c r="F5330">
        <f t="shared" si="250"/>
        <v>14.2</v>
      </c>
      <c r="G5330">
        <f t="shared" si="251"/>
        <v>6.75</v>
      </c>
    </row>
    <row r="5331" spans="1:7" x14ac:dyDescent="0.2">
      <c r="A5331" s="1">
        <v>7.6</v>
      </c>
      <c r="B5331" s="1">
        <v>6.5</v>
      </c>
      <c r="C5331" s="1">
        <v>3.9</v>
      </c>
      <c r="E5331">
        <f t="shared" si="249"/>
        <v>11.399999999999999</v>
      </c>
      <c r="F5331">
        <f t="shared" si="250"/>
        <v>13</v>
      </c>
      <c r="G5331">
        <f t="shared" si="251"/>
        <v>5.85</v>
      </c>
    </row>
    <row r="5332" spans="1:7" x14ac:dyDescent="0.2">
      <c r="A5332" s="1">
        <v>6.2</v>
      </c>
      <c r="B5332" s="1">
        <v>6.7</v>
      </c>
      <c r="C5332" s="1">
        <v>3.5</v>
      </c>
      <c r="E5332">
        <f t="shared" si="249"/>
        <v>9.3000000000000007</v>
      </c>
      <c r="F5332">
        <f t="shared" si="250"/>
        <v>13.4</v>
      </c>
      <c r="G5332">
        <f t="shared" si="251"/>
        <v>5.25</v>
      </c>
    </row>
    <row r="5333" spans="1:7" x14ac:dyDescent="0.2">
      <c r="A5333" s="1">
        <v>6.1</v>
      </c>
      <c r="B5333" s="1">
        <v>6</v>
      </c>
      <c r="C5333" s="1">
        <v>3.2</v>
      </c>
      <c r="E5333">
        <f t="shared" si="249"/>
        <v>9.1499999999999986</v>
      </c>
      <c r="F5333">
        <f t="shared" si="250"/>
        <v>12</v>
      </c>
      <c r="G5333">
        <f t="shared" si="251"/>
        <v>4.8000000000000007</v>
      </c>
    </row>
    <row r="5334" spans="1:7" x14ac:dyDescent="0.2">
      <c r="A5334" s="1">
        <v>5.5</v>
      </c>
      <c r="B5334" s="1">
        <v>5.7</v>
      </c>
      <c r="C5334" s="1">
        <v>3.3</v>
      </c>
      <c r="E5334">
        <f t="shared" si="249"/>
        <v>8.25</v>
      </c>
      <c r="F5334">
        <f t="shared" si="250"/>
        <v>11.4</v>
      </c>
      <c r="G5334">
        <f t="shared" si="251"/>
        <v>4.9499999999999993</v>
      </c>
    </row>
    <row r="5335" spans="1:7" x14ac:dyDescent="0.2">
      <c r="A5335" s="1">
        <v>5.3</v>
      </c>
      <c r="B5335" s="1">
        <v>5.6</v>
      </c>
      <c r="C5335" s="1">
        <v>3.5</v>
      </c>
      <c r="E5335">
        <f t="shared" si="249"/>
        <v>7.9499999999999993</v>
      </c>
      <c r="F5335">
        <f t="shared" si="250"/>
        <v>11.2</v>
      </c>
      <c r="G5335">
        <f t="shared" si="251"/>
        <v>5.25</v>
      </c>
    </row>
    <row r="5336" spans="1:7" x14ac:dyDescent="0.2">
      <c r="A5336" s="1">
        <v>4.5999999999999996</v>
      </c>
      <c r="B5336" s="1">
        <v>4.9000000000000004</v>
      </c>
      <c r="C5336" s="1">
        <v>3.6</v>
      </c>
      <c r="E5336">
        <f t="shared" si="249"/>
        <v>6.8999999999999995</v>
      </c>
      <c r="F5336">
        <f t="shared" si="250"/>
        <v>9.8000000000000007</v>
      </c>
      <c r="G5336">
        <f t="shared" si="251"/>
        <v>5.4</v>
      </c>
    </row>
    <row r="5337" spans="1:7" x14ac:dyDescent="0.2">
      <c r="A5337" s="1">
        <v>4</v>
      </c>
      <c r="B5337" s="1">
        <v>5</v>
      </c>
      <c r="C5337" s="1">
        <v>3.3</v>
      </c>
      <c r="E5337">
        <f t="shared" si="249"/>
        <v>6</v>
      </c>
      <c r="F5337">
        <f t="shared" si="250"/>
        <v>10</v>
      </c>
      <c r="G5337">
        <f t="shared" si="251"/>
        <v>4.9499999999999993</v>
      </c>
    </row>
    <row r="5338" spans="1:7" x14ac:dyDescent="0.2">
      <c r="A5338" s="1">
        <v>3.8</v>
      </c>
      <c r="B5338" s="1">
        <v>5.6</v>
      </c>
      <c r="C5338" s="1">
        <v>2.9</v>
      </c>
      <c r="E5338">
        <f t="shared" si="249"/>
        <v>5.6999999999999993</v>
      </c>
      <c r="F5338">
        <f t="shared" si="250"/>
        <v>11.2</v>
      </c>
      <c r="G5338">
        <f t="shared" si="251"/>
        <v>4.3499999999999996</v>
      </c>
    </row>
    <row r="5339" spans="1:7" x14ac:dyDescent="0.2">
      <c r="A5339" s="1">
        <v>4.5999999999999996</v>
      </c>
      <c r="B5339" s="1">
        <v>5.6</v>
      </c>
      <c r="C5339" s="1">
        <v>2.7</v>
      </c>
      <c r="E5339">
        <f t="shared" si="249"/>
        <v>6.8999999999999995</v>
      </c>
      <c r="F5339">
        <f t="shared" si="250"/>
        <v>11.2</v>
      </c>
      <c r="G5339">
        <f t="shared" si="251"/>
        <v>4.0500000000000007</v>
      </c>
    </row>
    <row r="5340" spans="1:7" x14ac:dyDescent="0.2">
      <c r="A5340" s="1">
        <v>5</v>
      </c>
      <c r="B5340" s="1">
        <v>5.3</v>
      </c>
      <c r="C5340" s="1">
        <v>3.7</v>
      </c>
      <c r="E5340">
        <f t="shared" si="249"/>
        <v>7.5</v>
      </c>
      <c r="F5340">
        <f t="shared" si="250"/>
        <v>10.6</v>
      </c>
      <c r="G5340">
        <f t="shared" si="251"/>
        <v>5.5500000000000007</v>
      </c>
    </row>
    <row r="5341" spans="1:7" x14ac:dyDescent="0.2">
      <c r="A5341" s="1">
        <v>6.5</v>
      </c>
      <c r="B5341" s="1">
        <v>5.3</v>
      </c>
      <c r="C5341" s="1">
        <v>4.9000000000000004</v>
      </c>
      <c r="E5341">
        <f t="shared" si="249"/>
        <v>9.75</v>
      </c>
      <c r="F5341">
        <f t="shared" si="250"/>
        <v>10.6</v>
      </c>
      <c r="G5341">
        <f t="shared" si="251"/>
        <v>7.3500000000000005</v>
      </c>
    </row>
    <row r="5342" spans="1:7" x14ac:dyDescent="0.2">
      <c r="A5342" s="1">
        <v>8</v>
      </c>
      <c r="B5342" s="1">
        <v>5.8</v>
      </c>
      <c r="C5342" s="1">
        <v>5.9</v>
      </c>
      <c r="E5342">
        <f t="shared" si="249"/>
        <v>12</v>
      </c>
      <c r="F5342">
        <f t="shared" si="250"/>
        <v>11.6</v>
      </c>
      <c r="G5342">
        <f t="shared" si="251"/>
        <v>8.8500000000000014</v>
      </c>
    </row>
    <row r="5343" spans="1:7" x14ac:dyDescent="0.2">
      <c r="A5343" s="1">
        <v>9</v>
      </c>
      <c r="B5343" s="1">
        <v>6.1</v>
      </c>
      <c r="C5343" s="1">
        <v>6.5</v>
      </c>
      <c r="E5343">
        <f t="shared" si="249"/>
        <v>13.5</v>
      </c>
      <c r="F5343">
        <f t="shared" si="250"/>
        <v>12.2</v>
      </c>
      <c r="G5343">
        <f t="shared" si="251"/>
        <v>9.75</v>
      </c>
    </row>
    <row r="5344" spans="1:7" x14ac:dyDescent="0.2">
      <c r="A5344" s="1">
        <v>9.8000000000000007</v>
      </c>
      <c r="B5344" s="1">
        <v>6.8</v>
      </c>
      <c r="C5344" s="1">
        <v>7.4</v>
      </c>
      <c r="E5344">
        <f t="shared" si="249"/>
        <v>14.700000000000001</v>
      </c>
      <c r="F5344">
        <f t="shared" si="250"/>
        <v>13.6</v>
      </c>
      <c r="G5344">
        <f t="shared" si="251"/>
        <v>11.100000000000001</v>
      </c>
    </row>
    <row r="5345" spans="1:7" x14ac:dyDescent="0.2">
      <c r="A5345" s="1">
        <v>10.4</v>
      </c>
      <c r="B5345" s="1">
        <v>7.3</v>
      </c>
      <c r="C5345" s="1">
        <v>8.5</v>
      </c>
      <c r="E5345">
        <f t="shared" si="249"/>
        <v>15.600000000000001</v>
      </c>
      <c r="F5345">
        <f t="shared" si="250"/>
        <v>14.6</v>
      </c>
      <c r="G5345">
        <f t="shared" si="251"/>
        <v>12.75</v>
      </c>
    </row>
    <row r="5346" spans="1:7" x14ac:dyDescent="0.2">
      <c r="A5346" s="1">
        <v>10.9</v>
      </c>
      <c r="B5346" s="1">
        <v>7.8</v>
      </c>
      <c r="C5346" s="1">
        <v>8.9</v>
      </c>
      <c r="E5346">
        <f t="shared" si="249"/>
        <v>16.350000000000001</v>
      </c>
      <c r="F5346">
        <f t="shared" si="250"/>
        <v>15.6</v>
      </c>
      <c r="G5346">
        <f t="shared" si="251"/>
        <v>13.350000000000001</v>
      </c>
    </row>
    <row r="5347" spans="1:7" x14ac:dyDescent="0.2">
      <c r="A5347" s="1">
        <v>10.6</v>
      </c>
      <c r="B5347" s="1">
        <v>8.1999999999999993</v>
      </c>
      <c r="C5347" s="1">
        <v>9</v>
      </c>
      <c r="E5347">
        <f t="shared" si="249"/>
        <v>15.899999999999999</v>
      </c>
      <c r="F5347">
        <f t="shared" si="250"/>
        <v>16.399999999999999</v>
      </c>
      <c r="G5347">
        <f t="shared" si="251"/>
        <v>13.5</v>
      </c>
    </row>
    <row r="5348" spans="1:7" x14ac:dyDescent="0.2">
      <c r="A5348" s="1">
        <v>10.7</v>
      </c>
      <c r="B5348" s="1">
        <v>9.1</v>
      </c>
      <c r="C5348" s="1">
        <v>8.4</v>
      </c>
      <c r="E5348">
        <f t="shared" si="249"/>
        <v>16.049999999999997</v>
      </c>
      <c r="F5348">
        <f t="shared" si="250"/>
        <v>18.2</v>
      </c>
      <c r="G5348">
        <f t="shared" si="251"/>
        <v>12.600000000000001</v>
      </c>
    </row>
    <row r="5349" spans="1:7" x14ac:dyDescent="0.2">
      <c r="A5349" s="1">
        <v>10.6</v>
      </c>
      <c r="B5349" s="1">
        <v>9.9</v>
      </c>
      <c r="C5349" s="1">
        <v>7.5</v>
      </c>
      <c r="E5349">
        <f t="shared" si="249"/>
        <v>15.899999999999999</v>
      </c>
      <c r="F5349">
        <f t="shared" si="250"/>
        <v>19.8</v>
      </c>
      <c r="G5349">
        <f t="shared" si="251"/>
        <v>11.25</v>
      </c>
    </row>
    <row r="5350" spans="1:7" x14ac:dyDescent="0.2">
      <c r="A5350" s="1">
        <v>9.4</v>
      </c>
      <c r="B5350" s="1">
        <v>9.9</v>
      </c>
      <c r="C5350" s="1">
        <v>6.9</v>
      </c>
      <c r="E5350">
        <f t="shared" si="249"/>
        <v>14.100000000000001</v>
      </c>
      <c r="F5350">
        <f t="shared" si="250"/>
        <v>19.8</v>
      </c>
      <c r="G5350">
        <f t="shared" si="251"/>
        <v>10.350000000000001</v>
      </c>
    </row>
    <row r="5351" spans="1:7" x14ac:dyDescent="0.2">
      <c r="A5351" s="1">
        <v>10.1</v>
      </c>
      <c r="B5351" s="1">
        <v>9.9</v>
      </c>
      <c r="C5351" s="1">
        <v>6</v>
      </c>
      <c r="E5351">
        <f t="shared" si="249"/>
        <v>15.149999999999999</v>
      </c>
      <c r="F5351">
        <f t="shared" si="250"/>
        <v>19.8</v>
      </c>
      <c r="G5351">
        <f t="shared" si="251"/>
        <v>9</v>
      </c>
    </row>
    <row r="5352" spans="1:7" x14ac:dyDescent="0.2">
      <c r="A5352" s="1">
        <v>10.4</v>
      </c>
      <c r="B5352" s="1">
        <v>9.1</v>
      </c>
      <c r="C5352" s="1">
        <v>5.2</v>
      </c>
      <c r="E5352">
        <f t="shared" si="249"/>
        <v>15.600000000000001</v>
      </c>
      <c r="F5352">
        <f t="shared" si="250"/>
        <v>18.2</v>
      </c>
      <c r="G5352">
        <f t="shared" si="251"/>
        <v>7.8000000000000007</v>
      </c>
    </row>
    <row r="5353" spans="1:7" x14ac:dyDescent="0.2">
      <c r="A5353" s="1">
        <v>10.3</v>
      </c>
      <c r="B5353" s="1">
        <v>8.1999999999999993</v>
      </c>
      <c r="C5353" s="1">
        <v>4.8</v>
      </c>
      <c r="E5353">
        <f t="shared" si="249"/>
        <v>15.450000000000001</v>
      </c>
      <c r="F5353">
        <f t="shared" si="250"/>
        <v>16.399999999999999</v>
      </c>
      <c r="G5353">
        <f t="shared" si="251"/>
        <v>7.1999999999999993</v>
      </c>
    </row>
    <row r="5354" spans="1:7" x14ac:dyDescent="0.2">
      <c r="A5354" s="1">
        <v>9.3000000000000007</v>
      </c>
      <c r="B5354" s="1">
        <v>7.2</v>
      </c>
      <c r="C5354" s="1">
        <v>4.3</v>
      </c>
      <c r="E5354">
        <f t="shared" si="249"/>
        <v>13.950000000000001</v>
      </c>
      <c r="F5354">
        <f t="shared" si="250"/>
        <v>14.4</v>
      </c>
      <c r="G5354">
        <f t="shared" si="251"/>
        <v>6.4499999999999993</v>
      </c>
    </row>
    <row r="5355" spans="1:7" x14ac:dyDescent="0.2">
      <c r="A5355" s="1">
        <v>7.6</v>
      </c>
      <c r="B5355" s="1">
        <v>6.7</v>
      </c>
      <c r="C5355" s="1">
        <v>3.8</v>
      </c>
      <c r="E5355">
        <f t="shared" si="249"/>
        <v>11.399999999999999</v>
      </c>
      <c r="F5355">
        <f t="shared" si="250"/>
        <v>13.4</v>
      </c>
      <c r="G5355">
        <f t="shared" si="251"/>
        <v>5.6999999999999993</v>
      </c>
    </row>
    <row r="5356" spans="1:7" x14ac:dyDescent="0.2">
      <c r="A5356" s="1">
        <v>6.2</v>
      </c>
      <c r="B5356" s="1">
        <v>6.8</v>
      </c>
      <c r="C5356" s="1">
        <v>3.5</v>
      </c>
      <c r="E5356">
        <f t="shared" si="249"/>
        <v>9.3000000000000007</v>
      </c>
      <c r="F5356">
        <f t="shared" si="250"/>
        <v>13.6</v>
      </c>
      <c r="G5356">
        <f t="shared" si="251"/>
        <v>5.25</v>
      </c>
    </row>
    <row r="5357" spans="1:7" x14ac:dyDescent="0.2">
      <c r="A5357" s="1">
        <v>6.1</v>
      </c>
      <c r="B5357" s="1">
        <v>6.2</v>
      </c>
      <c r="C5357" s="1">
        <v>3.1</v>
      </c>
      <c r="E5357">
        <f t="shared" si="249"/>
        <v>9.1499999999999986</v>
      </c>
      <c r="F5357">
        <f t="shared" si="250"/>
        <v>12.4</v>
      </c>
      <c r="G5357">
        <f t="shared" si="251"/>
        <v>4.6500000000000004</v>
      </c>
    </row>
    <row r="5358" spans="1:7" x14ac:dyDescent="0.2">
      <c r="A5358" s="1">
        <v>5.5</v>
      </c>
      <c r="B5358" s="1">
        <v>5.7</v>
      </c>
      <c r="C5358" s="1">
        <v>3.3</v>
      </c>
      <c r="E5358">
        <f t="shared" si="249"/>
        <v>8.25</v>
      </c>
      <c r="F5358">
        <f t="shared" si="250"/>
        <v>11.4</v>
      </c>
      <c r="G5358">
        <f t="shared" si="251"/>
        <v>4.9499999999999993</v>
      </c>
    </row>
    <row r="5359" spans="1:7" x14ac:dyDescent="0.2">
      <c r="A5359" s="1">
        <v>5.4</v>
      </c>
      <c r="B5359" s="1">
        <v>5.6</v>
      </c>
      <c r="C5359" s="1">
        <v>3.4</v>
      </c>
      <c r="E5359">
        <f t="shared" si="249"/>
        <v>8.1000000000000014</v>
      </c>
      <c r="F5359">
        <f t="shared" si="250"/>
        <v>11.2</v>
      </c>
      <c r="G5359">
        <f t="shared" si="251"/>
        <v>5.0999999999999996</v>
      </c>
    </row>
    <row r="5360" spans="1:7" x14ac:dyDescent="0.2">
      <c r="A5360" s="1">
        <v>4.5</v>
      </c>
      <c r="B5360" s="1">
        <v>4.8</v>
      </c>
      <c r="C5360" s="1">
        <v>3.5</v>
      </c>
      <c r="E5360">
        <f t="shared" si="249"/>
        <v>6.75</v>
      </c>
      <c r="F5360">
        <f t="shared" si="250"/>
        <v>9.6</v>
      </c>
      <c r="G5360">
        <f t="shared" si="251"/>
        <v>5.25</v>
      </c>
    </row>
    <row r="5361" spans="1:7" x14ac:dyDescent="0.2">
      <c r="A5361" s="1">
        <v>4</v>
      </c>
      <c r="B5361" s="1">
        <v>5.0999999999999996</v>
      </c>
      <c r="C5361" s="1">
        <v>3.2</v>
      </c>
      <c r="E5361">
        <f t="shared" si="249"/>
        <v>6</v>
      </c>
      <c r="F5361">
        <f t="shared" si="250"/>
        <v>10.199999999999999</v>
      </c>
      <c r="G5361">
        <f t="shared" si="251"/>
        <v>4.8000000000000007</v>
      </c>
    </row>
    <row r="5362" spans="1:7" x14ac:dyDescent="0.2">
      <c r="A5362" s="1">
        <v>3.9</v>
      </c>
      <c r="B5362" s="1">
        <v>5.8</v>
      </c>
      <c r="C5362" s="1">
        <v>3</v>
      </c>
      <c r="E5362">
        <f t="shared" si="249"/>
        <v>5.85</v>
      </c>
      <c r="F5362">
        <f t="shared" si="250"/>
        <v>11.6</v>
      </c>
      <c r="G5362">
        <f t="shared" si="251"/>
        <v>4.5</v>
      </c>
    </row>
    <row r="5363" spans="1:7" x14ac:dyDescent="0.2">
      <c r="A5363" s="1">
        <v>4.5999999999999996</v>
      </c>
      <c r="B5363" s="1">
        <v>5.7</v>
      </c>
      <c r="C5363" s="1">
        <v>2.6</v>
      </c>
      <c r="E5363">
        <f t="shared" si="249"/>
        <v>6.8999999999999995</v>
      </c>
      <c r="F5363">
        <f t="shared" si="250"/>
        <v>11.4</v>
      </c>
      <c r="G5363">
        <f t="shared" si="251"/>
        <v>3.9000000000000004</v>
      </c>
    </row>
    <row r="5364" spans="1:7" x14ac:dyDescent="0.2">
      <c r="A5364" s="1">
        <v>5</v>
      </c>
      <c r="B5364" s="1">
        <v>5.3</v>
      </c>
      <c r="C5364" s="1">
        <v>3.6</v>
      </c>
      <c r="E5364">
        <f t="shared" si="249"/>
        <v>7.5</v>
      </c>
      <c r="F5364">
        <f t="shared" si="250"/>
        <v>10.6</v>
      </c>
      <c r="G5364">
        <f t="shared" si="251"/>
        <v>5.4</v>
      </c>
    </row>
    <row r="5365" spans="1:7" x14ac:dyDescent="0.2">
      <c r="A5365" s="1">
        <v>6.5</v>
      </c>
      <c r="B5365" s="1">
        <v>5.3</v>
      </c>
      <c r="C5365" s="1">
        <v>4.9000000000000004</v>
      </c>
      <c r="E5365">
        <f t="shared" si="249"/>
        <v>9.75</v>
      </c>
      <c r="F5365">
        <f t="shared" si="250"/>
        <v>10.6</v>
      </c>
      <c r="G5365">
        <f t="shared" si="251"/>
        <v>7.3500000000000005</v>
      </c>
    </row>
    <row r="5366" spans="1:7" x14ac:dyDescent="0.2">
      <c r="A5366" s="1">
        <v>7.8</v>
      </c>
      <c r="B5366" s="1">
        <v>5.8</v>
      </c>
      <c r="C5366" s="1">
        <v>5.8</v>
      </c>
      <c r="E5366">
        <f t="shared" si="249"/>
        <v>11.7</v>
      </c>
      <c r="F5366">
        <f t="shared" si="250"/>
        <v>11.6</v>
      </c>
      <c r="G5366">
        <f t="shared" si="251"/>
        <v>8.6999999999999993</v>
      </c>
    </row>
    <row r="5367" spans="1:7" x14ac:dyDescent="0.2">
      <c r="A5367" s="1">
        <v>9</v>
      </c>
      <c r="B5367" s="1">
        <v>6.1</v>
      </c>
      <c r="C5367" s="1">
        <v>6.5</v>
      </c>
      <c r="E5367">
        <f t="shared" si="249"/>
        <v>13.5</v>
      </c>
      <c r="F5367">
        <f t="shared" si="250"/>
        <v>12.2</v>
      </c>
      <c r="G5367">
        <f t="shared" si="251"/>
        <v>9.75</v>
      </c>
    </row>
    <row r="5368" spans="1:7" x14ac:dyDescent="0.2">
      <c r="A5368" s="1">
        <v>9.6999999999999993</v>
      </c>
      <c r="B5368" s="1">
        <v>6.8</v>
      </c>
      <c r="C5368" s="1">
        <v>7.5</v>
      </c>
      <c r="E5368">
        <f t="shared" si="249"/>
        <v>14.549999999999999</v>
      </c>
      <c r="F5368">
        <f t="shared" si="250"/>
        <v>13.6</v>
      </c>
      <c r="G5368">
        <f t="shared" si="251"/>
        <v>11.25</v>
      </c>
    </row>
    <row r="5369" spans="1:7" x14ac:dyDescent="0.2">
      <c r="A5369" s="1">
        <v>10.5</v>
      </c>
      <c r="B5369" s="1">
        <v>7.2</v>
      </c>
      <c r="C5369" s="1">
        <v>8.5</v>
      </c>
      <c r="E5369">
        <f t="shared" si="249"/>
        <v>15.75</v>
      </c>
      <c r="F5369">
        <f t="shared" si="250"/>
        <v>14.4</v>
      </c>
      <c r="G5369">
        <f t="shared" si="251"/>
        <v>12.75</v>
      </c>
    </row>
    <row r="5370" spans="1:7" x14ac:dyDescent="0.2">
      <c r="A5370" s="1">
        <v>10.8</v>
      </c>
      <c r="B5370" s="1">
        <v>7.7</v>
      </c>
      <c r="C5370" s="1">
        <v>8.9</v>
      </c>
      <c r="E5370">
        <f t="shared" si="249"/>
        <v>16.200000000000003</v>
      </c>
      <c r="F5370">
        <f t="shared" si="250"/>
        <v>15.4</v>
      </c>
      <c r="G5370">
        <f t="shared" si="251"/>
        <v>13.350000000000001</v>
      </c>
    </row>
    <row r="5371" spans="1:7" x14ac:dyDescent="0.2">
      <c r="A5371" s="1">
        <v>10.5</v>
      </c>
      <c r="B5371" s="1">
        <v>8.4</v>
      </c>
      <c r="C5371" s="1">
        <v>9</v>
      </c>
      <c r="E5371">
        <f t="shared" si="249"/>
        <v>15.75</v>
      </c>
      <c r="F5371">
        <f t="shared" si="250"/>
        <v>16.8</v>
      </c>
      <c r="G5371">
        <f t="shared" si="251"/>
        <v>13.5</v>
      </c>
    </row>
    <row r="5372" spans="1:7" x14ac:dyDescent="0.2">
      <c r="A5372" s="1">
        <v>10.6</v>
      </c>
      <c r="B5372" s="1">
        <v>9.3000000000000007</v>
      </c>
      <c r="C5372" s="1">
        <v>8.4</v>
      </c>
      <c r="E5372">
        <f t="shared" si="249"/>
        <v>15.899999999999999</v>
      </c>
      <c r="F5372">
        <f t="shared" si="250"/>
        <v>18.600000000000001</v>
      </c>
      <c r="G5372">
        <f t="shared" si="251"/>
        <v>12.600000000000001</v>
      </c>
    </row>
    <row r="5373" spans="1:7" x14ac:dyDescent="0.2">
      <c r="A5373" s="1">
        <v>10.5</v>
      </c>
      <c r="B5373" s="1">
        <v>10.199999999999999</v>
      </c>
      <c r="C5373" s="1">
        <v>7.6</v>
      </c>
      <c r="E5373">
        <f t="shared" si="249"/>
        <v>15.75</v>
      </c>
      <c r="F5373">
        <f t="shared" si="250"/>
        <v>20.399999999999999</v>
      </c>
      <c r="G5373">
        <f t="shared" si="251"/>
        <v>11.399999999999999</v>
      </c>
    </row>
    <row r="5374" spans="1:7" x14ac:dyDescent="0.2">
      <c r="A5374" s="1">
        <v>9.3000000000000007</v>
      </c>
      <c r="B5374" s="1">
        <v>10</v>
      </c>
      <c r="C5374" s="1">
        <v>7</v>
      </c>
      <c r="E5374">
        <f t="shared" si="249"/>
        <v>13.950000000000001</v>
      </c>
      <c r="F5374">
        <f t="shared" si="250"/>
        <v>20</v>
      </c>
      <c r="G5374">
        <f t="shared" si="251"/>
        <v>10.5</v>
      </c>
    </row>
    <row r="5375" spans="1:7" x14ac:dyDescent="0.2">
      <c r="A5375" s="1">
        <v>10</v>
      </c>
      <c r="B5375" s="1">
        <v>9.9</v>
      </c>
      <c r="C5375" s="1">
        <v>6.1</v>
      </c>
      <c r="E5375">
        <f t="shared" si="249"/>
        <v>15</v>
      </c>
      <c r="F5375">
        <f t="shared" si="250"/>
        <v>19.8</v>
      </c>
      <c r="G5375">
        <f t="shared" si="251"/>
        <v>9.1499999999999986</v>
      </c>
    </row>
    <row r="5376" spans="1:7" x14ac:dyDescent="0.2">
      <c r="A5376" s="1">
        <v>10.3</v>
      </c>
      <c r="B5376" s="1">
        <v>9</v>
      </c>
      <c r="C5376" s="1">
        <v>5.2</v>
      </c>
      <c r="E5376">
        <f t="shared" si="249"/>
        <v>15.450000000000001</v>
      </c>
      <c r="F5376">
        <f t="shared" si="250"/>
        <v>18</v>
      </c>
      <c r="G5376">
        <f t="shared" si="251"/>
        <v>7.8000000000000007</v>
      </c>
    </row>
    <row r="5377" spans="1:7" x14ac:dyDescent="0.2">
      <c r="A5377" s="1">
        <v>10.3</v>
      </c>
      <c r="B5377" s="1">
        <v>8.1999999999999993</v>
      </c>
      <c r="C5377" s="1">
        <v>4.8</v>
      </c>
      <c r="E5377">
        <f t="shared" si="249"/>
        <v>15.450000000000001</v>
      </c>
      <c r="F5377">
        <f t="shared" si="250"/>
        <v>16.399999999999999</v>
      </c>
      <c r="G5377">
        <f t="shared" si="251"/>
        <v>7.1999999999999993</v>
      </c>
    </row>
    <row r="5378" spans="1:7" x14ac:dyDescent="0.2">
      <c r="A5378" s="1">
        <v>9.1</v>
      </c>
      <c r="B5378" s="1">
        <v>7.2</v>
      </c>
      <c r="C5378" s="1">
        <v>4.4000000000000004</v>
      </c>
      <c r="E5378">
        <f t="shared" si="249"/>
        <v>13.649999999999999</v>
      </c>
      <c r="F5378">
        <f t="shared" si="250"/>
        <v>14.4</v>
      </c>
      <c r="G5378">
        <f t="shared" si="251"/>
        <v>6.6000000000000005</v>
      </c>
    </row>
    <row r="5379" spans="1:7" x14ac:dyDescent="0.2">
      <c r="A5379" s="1">
        <v>7.4</v>
      </c>
      <c r="B5379" s="1">
        <v>6.7</v>
      </c>
      <c r="C5379" s="1">
        <v>3.9</v>
      </c>
      <c r="E5379">
        <f t="shared" si="249"/>
        <v>11.100000000000001</v>
      </c>
      <c r="F5379">
        <f t="shared" si="250"/>
        <v>13.4</v>
      </c>
      <c r="G5379">
        <f t="shared" si="251"/>
        <v>5.85</v>
      </c>
    </row>
    <row r="5380" spans="1:7" x14ac:dyDescent="0.2">
      <c r="A5380" s="1">
        <v>6.1</v>
      </c>
      <c r="B5380" s="1">
        <v>6.9</v>
      </c>
      <c r="C5380" s="1">
        <v>3.5</v>
      </c>
      <c r="E5380">
        <f t="shared" ref="E5380:E5443" si="252">A5380*1.5</f>
        <v>9.1499999999999986</v>
      </c>
      <c r="F5380">
        <f t="shared" ref="F5380:F5443" si="253">B5380*2</f>
        <v>13.8</v>
      </c>
      <c r="G5380">
        <f t="shared" ref="G5380:G5443" si="254">C5380*1.5</f>
        <v>5.25</v>
      </c>
    </row>
    <row r="5381" spans="1:7" x14ac:dyDescent="0.2">
      <c r="A5381" s="1">
        <v>6.1</v>
      </c>
      <c r="B5381" s="1">
        <v>6.2</v>
      </c>
      <c r="C5381" s="1">
        <v>3.1</v>
      </c>
      <c r="E5381">
        <f t="shared" si="252"/>
        <v>9.1499999999999986</v>
      </c>
      <c r="F5381">
        <f t="shared" si="253"/>
        <v>12.4</v>
      </c>
      <c r="G5381">
        <f t="shared" si="254"/>
        <v>4.6500000000000004</v>
      </c>
    </row>
    <row r="5382" spans="1:7" x14ac:dyDescent="0.2">
      <c r="A5382" s="1">
        <v>5.7</v>
      </c>
      <c r="B5382" s="1">
        <v>5.6</v>
      </c>
      <c r="C5382" s="1">
        <v>3.3</v>
      </c>
      <c r="E5382">
        <f t="shared" si="252"/>
        <v>8.5500000000000007</v>
      </c>
      <c r="F5382">
        <f t="shared" si="253"/>
        <v>11.2</v>
      </c>
      <c r="G5382">
        <f t="shared" si="254"/>
        <v>4.9499999999999993</v>
      </c>
    </row>
    <row r="5383" spans="1:7" x14ac:dyDescent="0.2">
      <c r="A5383" s="1">
        <v>5.3</v>
      </c>
      <c r="B5383" s="1">
        <v>5.6</v>
      </c>
      <c r="C5383" s="1">
        <v>3.5</v>
      </c>
      <c r="E5383">
        <f t="shared" si="252"/>
        <v>7.9499999999999993</v>
      </c>
      <c r="F5383">
        <f t="shared" si="253"/>
        <v>11.2</v>
      </c>
      <c r="G5383">
        <f t="shared" si="254"/>
        <v>5.25</v>
      </c>
    </row>
    <row r="5384" spans="1:7" x14ac:dyDescent="0.2">
      <c r="A5384" s="1">
        <v>4.5999999999999996</v>
      </c>
      <c r="B5384" s="1">
        <v>4.8</v>
      </c>
      <c r="C5384" s="1">
        <v>3.5</v>
      </c>
      <c r="E5384">
        <f t="shared" si="252"/>
        <v>6.8999999999999995</v>
      </c>
      <c r="F5384">
        <f t="shared" si="253"/>
        <v>9.6</v>
      </c>
      <c r="G5384">
        <f t="shared" si="254"/>
        <v>5.25</v>
      </c>
    </row>
    <row r="5385" spans="1:7" x14ac:dyDescent="0.2">
      <c r="A5385" s="1">
        <v>4</v>
      </c>
      <c r="B5385" s="1">
        <v>5.0999999999999996</v>
      </c>
      <c r="C5385" s="1">
        <v>3.2</v>
      </c>
      <c r="E5385">
        <f t="shared" si="252"/>
        <v>6</v>
      </c>
      <c r="F5385">
        <f t="shared" si="253"/>
        <v>10.199999999999999</v>
      </c>
      <c r="G5385">
        <f t="shared" si="254"/>
        <v>4.8000000000000007</v>
      </c>
    </row>
    <row r="5386" spans="1:7" x14ac:dyDescent="0.2">
      <c r="A5386" s="1">
        <v>4</v>
      </c>
      <c r="B5386" s="1">
        <v>5.8</v>
      </c>
      <c r="C5386" s="1">
        <v>2.9</v>
      </c>
      <c r="E5386">
        <f t="shared" si="252"/>
        <v>6</v>
      </c>
      <c r="F5386">
        <f t="shared" si="253"/>
        <v>11.6</v>
      </c>
      <c r="G5386">
        <f t="shared" si="254"/>
        <v>4.3499999999999996</v>
      </c>
    </row>
    <row r="5387" spans="1:7" x14ac:dyDescent="0.2">
      <c r="A5387" s="1">
        <v>4.5999999999999996</v>
      </c>
      <c r="B5387" s="1">
        <v>5.7</v>
      </c>
      <c r="C5387" s="1">
        <v>2.7</v>
      </c>
      <c r="E5387">
        <f t="shared" si="252"/>
        <v>6.8999999999999995</v>
      </c>
      <c r="F5387">
        <f t="shared" si="253"/>
        <v>11.4</v>
      </c>
      <c r="G5387">
        <f t="shared" si="254"/>
        <v>4.0500000000000007</v>
      </c>
    </row>
    <row r="5388" spans="1:7" x14ac:dyDescent="0.2">
      <c r="A5388" s="1">
        <v>4.9000000000000004</v>
      </c>
      <c r="B5388" s="1">
        <v>5.3</v>
      </c>
      <c r="C5388" s="1">
        <v>3.7</v>
      </c>
      <c r="E5388">
        <f t="shared" si="252"/>
        <v>7.3500000000000005</v>
      </c>
      <c r="F5388">
        <f t="shared" si="253"/>
        <v>10.6</v>
      </c>
      <c r="G5388">
        <f t="shared" si="254"/>
        <v>5.5500000000000007</v>
      </c>
    </row>
    <row r="5389" spans="1:7" x14ac:dyDescent="0.2">
      <c r="A5389" s="1">
        <v>6.4</v>
      </c>
      <c r="B5389" s="1">
        <v>5.3</v>
      </c>
      <c r="C5389" s="1">
        <v>4.9000000000000004</v>
      </c>
      <c r="E5389">
        <f t="shared" si="252"/>
        <v>9.6000000000000014</v>
      </c>
      <c r="F5389">
        <f t="shared" si="253"/>
        <v>10.6</v>
      </c>
      <c r="G5389">
        <f t="shared" si="254"/>
        <v>7.3500000000000005</v>
      </c>
    </row>
    <row r="5390" spans="1:7" x14ac:dyDescent="0.2">
      <c r="A5390" s="1">
        <v>7.7</v>
      </c>
      <c r="B5390" s="1">
        <v>5.7</v>
      </c>
      <c r="C5390" s="1">
        <v>5.8</v>
      </c>
      <c r="E5390">
        <f t="shared" si="252"/>
        <v>11.55</v>
      </c>
      <c r="F5390">
        <f t="shared" si="253"/>
        <v>11.4</v>
      </c>
      <c r="G5390">
        <f t="shared" si="254"/>
        <v>8.6999999999999993</v>
      </c>
    </row>
    <row r="5391" spans="1:7" x14ac:dyDescent="0.2">
      <c r="A5391" s="1">
        <v>9</v>
      </c>
      <c r="B5391" s="1">
        <v>6</v>
      </c>
      <c r="C5391" s="1">
        <v>6.5</v>
      </c>
      <c r="E5391">
        <f t="shared" si="252"/>
        <v>13.5</v>
      </c>
      <c r="F5391">
        <f t="shared" si="253"/>
        <v>12</v>
      </c>
      <c r="G5391">
        <f t="shared" si="254"/>
        <v>9.75</v>
      </c>
    </row>
    <row r="5392" spans="1:7" x14ac:dyDescent="0.2">
      <c r="A5392" s="1">
        <v>9.6</v>
      </c>
      <c r="B5392" s="1">
        <v>6.6</v>
      </c>
      <c r="C5392" s="1">
        <v>7.5</v>
      </c>
      <c r="E5392">
        <f t="shared" si="252"/>
        <v>14.399999999999999</v>
      </c>
      <c r="F5392">
        <f t="shared" si="253"/>
        <v>13.2</v>
      </c>
      <c r="G5392">
        <f t="shared" si="254"/>
        <v>11.25</v>
      </c>
    </row>
    <row r="5393" spans="1:7" x14ac:dyDescent="0.2">
      <c r="A5393" s="1">
        <v>10.3</v>
      </c>
      <c r="B5393" s="1">
        <v>7</v>
      </c>
      <c r="C5393" s="1">
        <v>8.5</v>
      </c>
      <c r="E5393">
        <f t="shared" si="252"/>
        <v>15.450000000000001</v>
      </c>
      <c r="F5393">
        <f t="shared" si="253"/>
        <v>14</v>
      </c>
      <c r="G5393">
        <f t="shared" si="254"/>
        <v>12.75</v>
      </c>
    </row>
    <row r="5394" spans="1:7" x14ac:dyDescent="0.2">
      <c r="A5394" s="1">
        <v>10.6</v>
      </c>
      <c r="B5394" s="1">
        <v>7.6</v>
      </c>
      <c r="C5394" s="1">
        <v>8.9</v>
      </c>
      <c r="E5394">
        <f t="shared" si="252"/>
        <v>15.899999999999999</v>
      </c>
      <c r="F5394">
        <f t="shared" si="253"/>
        <v>15.2</v>
      </c>
      <c r="G5394">
        <f t="shared" si="254"/>
        <v>13.350000000000001</v>
      </c>
    </row>
    <row r="5395" spans="1:7" x14ac:dyDescent="0.2">
      <c r="A5395" s="1">
        <v>10.5</v>
      </c>
      <c r="B5395" s="1">
        <v>8.1999999999999993</v>
      </c>
      <c r="C5395" s="1">
        <v>8.9</v>
      </c>
      <c r="E5395">
        <f t="shared" si="252"/>
        <v>15.75</v>
      </c>
      <c r="F5395">
        <f t="shared" si="253"/>
        <v>16.399999999999999</v>
      </c>
      <c r="G5395">
        <f t="shared" si="254"/>
        <v>13.350000000000001</v>
      </c>
    </row>
    <row r="5396" spans="1:7" x14ac:dyDescent="0.2">
      <c r="A5396" s="1">
        <v>10.4</v>
      </c>
      <c r="B5396" s="1">
        <v>8.9</v>
      </c>
      <c r="C5396" s="1">
        <v>8.3000000000000007</v>
      </c>
      <c r="E5396">
        <f t="shared" si="252"/>
        <v>15.600000000000001</v>
      </c>
      <c r="F5396">
        <f t="shared" si="253"/>
        <v>17.8</v>
      </c>
      <c r="G5396">
        <f t="shared" si="254"/>
        <v>12.450000000000001</v>
      </c>
    </row>
    <row r="5397" spans="1:7" x14ac:dyDescent="0.2">
      <c r="A5397" s="1">
        <v>10.4</v>
      </c>
      <c r="B5397" s="1">
        <v>9.8000000000000007</v>
      </c>
      <c r="C5397" s="1">
        <v>7.5</v>
      </c>
      <c r="E5397">
        <f t="shared" si="252"/>
        <v>15.600000000000001</v>
      </c>
      <c r="F5397">
        <f t="shared" si="253"/>
        <v>19.600000000000001</v>
      </c>
      <c r="G5397">
        <f t="shared" si="254"/>
        <v>11.25</v>
      </c>
    </row>
    <row r="5398" spans="1:7" x14ac:dyDescent="0.2">
      <c r="A5398" s="1">
        <v>9.3000000000000007</v>
      </c>
      <c r="B5398" s="1">
        <v>9.8000000000000007</v>
      </c>
      <c r="C5398" s="1">
        <v>6.8</v>
      </c>
      <c r="E5398">
        <f t="shared" si="252"/>
        <v>13.950000000000001</v>
      </c>
      <c r="F5398">
        <f t="shared" si="253"/>
        <v>19.600000000000001</v>
      </c>
      <c r="G5398">
        <f t="shared" si="254"/>
        <v>10.199999999999999</v>
      </c>
    </row>
    <row r="5399" spans="1:7" x14ac:dyDescent="0.2">
      <c r="A5399" s="1">
        <v>10.1</v>
      </c>
      <c r="B5399" s="1">
        <v>9.8000000000000007</v>
      </c>
      <c r="C5399" s="1">
        <v>6</v>
      </c>
      <c r="E5399">
        <f t="shared" si="252"/>
        <v>15.149999999999999</v>
      </c>
      <c r="F5399">
        <f t="shared" si="253"/>
        <v>19.600000000000001</v>
      </c>
      <c r="G5399">
        <f t="shared" si="254"/>
        <v>9</v>
      </c>
    </row>
    <row r="5400" spans="1:7" x14ac:dyDescent="0.2">
      <c r="A5400" s="1">
        <v>10.4</v>
      </c>
      <c r="B5400" s="1">
        <v>8.9</v>
      </c>
      <c r="C5400" s="1">
        <v>5.0999999999999996</v>
      </c>
      <c r="E5400">
        <f t="shared" si="252"/>
        <v>15.600000000000001</v>
      </c>
      <c r="F5400">
        <f t="shared" si="253"/>
        <v>17.8</v>
      </c>
      <c r="G5400">
        <f t="shared" si="254"/>
        <v>7.6499999999999995</v>
      </c>
    </row>
    <row r="5401" spans="1:7" x14ac:dyDescent="0.2">
      <c r="A5401" s="1">
        <v>10.3</v>
      </c>
      <c r="B5401" s="1">
        <v>8.1</v>
      </c>
      <c r="C5401" s="1">
        <v>4.8</v>
      </c>
      <c r="E5401">
        <f t="shared" si="252"/>
        <v>15.450000000000001</v>
      </c>
      <c r="F5401">
        <f t="shared" si="253"/>
        <v>16.2</v>
      </c>
      <c r="G5401">
        <f t="shared" si="254"/>
        <v>7.1999999999999993</v>
      </c>
    </row>
    <row r="5402" spans="1:7" x14ac:dyDescent="0.2">
      <c r="A5402" s="1">
        <v>9.1999999999999993</v>
      </c>
      <c r="B5402" s="1">
        <v>7.1</v>
      </c>
      <c r="C5402" s="1">
        <v>4.3</v>
      </c>
      <c r="E5402">
        <f t="shared" si="252"/>
        <v>13.799999999999999</v>
      </c>
      <c r="F5402">
        <f t="shared" si="253"/>
        <v>14.2</v>
      </c>
      <c r="G5402">
        <f t="shared" si="254"/>
        <v>6.4499999999999993</v>
      </c>
    </row>
    <row r="5403" spans="1:7" x14ac:dyDescent="0.2">
      <c r="A5403" s="1">
        <v>7.5</v>
      </c>
      <c r="B5403" s="1">
        <v>6.7</v>
      </c>
      <c r="C5403" s="1">
        <v>3.9</v>
      </c>
      <c r="E5403">
        <f t="shared" si="252"/>
        <v>11.25</v>
      </c>
      <c r="F5403">
        <f t="shared" si="253"/>
        <v>13.4</v>
      </c>
      <c r="G5403">
        <f t="shared" si="254"/>
        <v>5.85</v>
      </c>
    </row>
    <row r="5404" spans="1:7" x14ac:dyDescent="0.2">
      <c r="A5404" s="1">
        <v>6</v>
      </c>
      <c r="B5404" s="1">
        <v>6.8</v>
      </c>
      <c r="C5404" s="1">
        <v>3.5</v>
      </c>
      <c r="E5404">
        <f t="shared" si="252"/>
        <v>9</v>
      </c>
      <c r="F5404">
        <f t="shared" si="253"/>
        <v>13.6</v>
      </c>
      <c r="G5404">
        <f t="shared" si="254"/>
        <v>5.25</v>
      </c>
    </row>
    <row r="5405" spans="1:7" x14ac:dyDescent="0.2">
      <c r="A5405" s="1">
        <v>6.1</v>
      </c>
      <c r="B5405" s="1">
        <v>6.3</v>
      </c>
      <c r="C5405" s="1">
        <v>3.1</v>
      </c>
      <c r="E5405">
        <f t="shared" si="252"/>
        <v>9.1499999999999986</v>
      </c>
      <c r="F5405">
        <f t="shared" si="253"/>
        <v>12.6</v>
      </c>
      <c r="G5405">
        <f t="shared" si="254"/>
        <v>4.6500000000000004</v>
      </c>
    </row>
    <row r="5406" spans="1:7" x14ac:dyDescent="0.2">
      <c r="A5406" s="1">
        <v>5.7</v>
      </c>
      <c r="B5406" s="1">
        <v>5.6</v>
      </c>
      <c r="C5406" s="1">
        <v>3.2</v>
      </c>
      <c r="E5406">
        <f t="shared" si="252"/>
        <v>8.5500000000000007</v>
      </c>
      <c r="F5406">
        <f t="shared" si="253"/>
        <v>11.2</v>
      </c>
      <c r="G5406">
        <f t="shared" si="254"/>
        <v>4.8000000000000007</v>
      </c>
    </row>
    <row r="5407" spans="1:7" x14ac:dyDescent="0.2">
      <c r="A5407" s="1">
        <v>5.3</v>
      </c>
      <c r="B5407" s="1">
        <v>5.5</v>
      </c>
      <c r="C5407" s="1">
        <v>3.3</v>
      </c>
      <c r="E5407">
        <f t="shared" si="252"/>
        <v>7.9499999999999993</v>
      </c>
      <c r="F5407">
        <f t="shared" si="253"/>
        <v>11</v>
      </c>
      <c r="G5407">
        <f t="shared" si="254"/>
        <v>4.9499999999999993</v>
      </c>
    </row>
    <row r="5408" spans="1:7" x14ac:dyDescent="0.2">
      <c r="A5408" s="1">
        <v>4.7</v>
      </c>
      <c r="B5408" s="1">
        <v>4.7</v>
      </c>
      <c r="C5408" s="1">
        <v>3.4</v>
      </c>
      <c r="E5408">
        <f t="shared" si="252"/>
        <v>7.0500000000000007</v>
      </c>
      <c r="F5408">
        <f t="shared" si="253"/>
        <v>9.4</v>
      </c>
      <c r="G5408">
        <f t="shared" si="254"/>
        <v>5.0999999999999996</v>
      </c>
    </row>
    <row r="5409" spans="1:7" x14ac:dyDescent="0.2">
      <c r="A5409" s="1">
        <v>4.2</v>
      </c>
      <c r="B5409" s="1">
        <v>4.9000000000000004</v>
      </c>
      <c r="C5409" s="1">
        <v>3.1</v>
      </c>
      <c r="E5409">
        <f t="shared" si="252"/>
        <v>6.3000000000000007</v>
      </c>
      <c r="F5409">
        <f t="shared" si="253"/>
        <v>9.8000000000000007</v>
      </c>
      <c r="G5409">
        <f t="shared" si="254"/>
        <v>4.6500000000000004</v>
      </c>
    </row>
    <row r="5410" spans="1:7" x14ac:dyDescent="0.2">
      <c r="A5410" s="1">
        <v>4.2</v>
      </c>
      <c r="B5410" s="1">
        <v>5.7</v>
      </c>
      <c r="C5410" s="1">
        <v>2.8</v>
      </c>
      <c r="E5410">
        <f t="shared" si="252"/>
        <v>6.3000000000000007</v>
      </c>
      <c r="F5410">
        <f t="shared" si="253"/>
        <v>11.4</v>
      </c>
      <c r="G5410">
        <f t="shared" si="254"/>
        <v>4.1999999999999993</v>
      </c>
    </row>
    <row r="5411" spans="1:7" x14ac:dyDescent="0.2">
      <c r="A5411" s="1">
        <v>4.8</v>
      </c>
      <c r="B5411" s="1">
        <v>5.5</v>
      </c>
      <c r="C5411" s="1">
        <v>2.6</v>
      </c>
      <c r="E5411">
        <f t="shared" si="252"/>
        <v>7.1999999999999993</v>
      </c>
      <c r="F5411">
        <f t="shared" si="253"/>
        <v>11</v>
      </c>
      <c r="G5411">
        <f t="shared" si="254"/>
        <v>3.9000000000000004</v>
      </c>
    </row>
    <row r="5412" spans="1:7" x14ac:dyDescent="0.2">
      <c r="A5412" s="1">
        <v>5.0999999999999996</v>
      </c>
      <c r="B5412" s="1">
        <v>5.0999999999999996</v>
      </c>
      <c r="C5412" s="1">
        <v>3.6</v>
      </c>
      <c r="E5412">
        <f t="shared" si="252"/>
        <v>7.6499999999999995</v>
      </c>
      <c r="F5412">
        <f t="shared" si="253"/>
        <v>10.199999999999999</v>
      </c>
      <c r="G5412">
        <f t="shared" si="254"/>
        <v>5.4</v>
      </c>
    </row>
    <row r="5413" spans="1:7" x14ac:dyDescent="0.2">
      <c r="A5413" s="1">
        <v>6.3</v>
      </c>
      <c r="B5413" s="1">
        <v>5.2</v>
      </c>
      <c r="C5413" s="1">
        <v>4.9000000000000004</v>
      </c>
      <c r="E5413">
        <f t="shared" si="252"/>
        <v>9.4499999999999993</v>
      </c>
      <c r="F5413">
        <f t="shared" si="253"/>
        <v>10.4</v>
      </c>
      <c r="G5413">
        <f t="shared" si="254"/>
        <v>7.3500000000000005</v>
      </c>
    </row>
    <row r="5414" spans="1:7" x14ac:dyDescent="0.2">
      <c r="A5414" s="1">
        <v>7.7</v>
      </c>
      <c r="B5414" s="1">
        <v>5.6</v>
      </c>
      <c r="C5414" s="1">
        <v>5.7</v>
      </c>
      <c r="E5414">
        <f t="shared" si="252"/>
        <v>11.55</v>
      </c>
      <c r="F5414">
        <f t="shared" si="253"/>
        <v>11.2</v>
      </c>
      <c r="G5414">
        <f t="shared" si="254"/>
        <v>8.5500000000000007</v>
      </c>
    </row>
    <row r="5415" spans="1:7" x14ac:dyDescent="0.2">
      <c r="A5415" s="1">
        <v>8.9</v>
      </c>
      <c r="B5415" s="1">
        <v>6.1</v>
      </c>
      <c r="C5415" s="1">
        <v>6.5</v>
      </c>
      <c r="E5415">
        <f t="shared" si="252"/>
        <v>13.350000000000001</v>
      </c>
      <c r="F5415">
        <f t="shared" si="253"/>
        <v>12.2</v>
      </c>
      <c r="G5415">
        <f t="shared" si="254"/>
        <v>9.75</v>
      </c>
    </row>
    <row r="5416" spans="1:7" x14ac:dyDescent="0.2">
      <c r="A5416" s="1">
        <v>9.4</v>
      </c>
      <c r="B5416" s="1">
        <v>6.8</v>
      </c>
      <c r="C5416" s="1">
        <v>7.4</v>
      </c>
      <c r="E5416">
        <f t="shared" si="252"/>
        <v>14.100000000000001</v>
      </c>
      <c r="F5416">
        <f t="shared" si="253"/>
        <v>13.6</v>
      </c>
      <c r="G5416">
        <f t="shared" si="254"/>
        <v>11.100000000000001</v>
      </c>
    </row>
    <row r="5417" spans="1:7" x14ac:dyDescent="0.2">
      <c r="A5417" s="1">
        <v>10.199999999999999</v>
      </c>
      <c r="B5417" s="1">
        <v>7.2</v>
      </c>
      <c r="C5417" s="1">
        <v>8.3000000000000007</v>
      </c>
      <c r="E5417">
        <f t="shared" si="252"/>
        <v>15.299999999999999</v>
      </c>
      <c r="F5417">
        <f t="shared" si="253"/>
        <v>14.4</v>
      </c>
      <c r="G5417">
        <f t="shared" si="254"/>
        <v>12.450000000000001</v>
      </c>
    </row>
    <row r="5418" spans="1:7" x14ac:dyDescent="0.2">
      <c r="A5418" s="1">
        <v>10.5</v>
      </c>
      <c r="B5418" s="1">
        <v>7.6</v>
      </c>
      <c r="C5418" s="1">
        <v>8.6999999999999993</v>
      </c>
      <c r="E5418">
        <f t="shared" si="252"/>
        <v>15.75</v>
      </c>
      <c r="F5418">
        <f t="shared" si="253"/>
        <v>15.2</v>
      </c>
      <c r="G5418">
        <f t="shared" si="254"/>
        <v>13.049999999999999</v>
      </c>
    </row>
    <row r="5419" spans="1:7" x14ac:dyDescent="0.2">
      <c r="A5419" s="1">
        <v>10.4</v>
      </c>
      <c r="B5419" s="1">
        <v>8.1999999999999993</v>
      </c>
      <c r="C5419" s="1">
        <v>8.6999999999999993</v>
      </c>
      <c r="E5419">
        <f t="shared" si="252"/>
        <v>15.600000000000001</v>
      </c>
      <c r="F5419">
        <f t="shared" si="253"/>
        <v>16.399999999999999</v>
      </c>
      <c r="G5419">
        <f t="shared" si="254"/>
        <v>13.049999999999999</v>
      </c>
    </row>
    <row r="5420" spans="1:7" x14ac:dyDescent="0.2">
      <c r="A5420" s="1">
        <v>10.4</v>
      </c>
      <c r="B5420" s="1">
        <v>9</v>
      </c>
      <c r="C5420" s="1">
        <v>8.1</v>
      </c>
      <c r="E5420">
        <f t="shared" si="252"/>
        <v>15.600000000000001</v>
      </c>
      <c r="F5420">
        <f t="shared" si="253"/>
        <v>18</v>
      </c>
      <c r="G5420">
        <f t="shared" si="254"/>
        <v>12.149999999999999</v>
      </c>
    </row>
    <row r="5421" spans="1:7" x14ac:dyDescent="0.2">
      <c r="A5421" s="1">
        <v>10.6</v>
      </c>
      <c r="B5421" s="1">
        <v>9.8000000000000007</v>
      </c>
      <c r="C5421" s="1">
        <v>7.4</v>
      </c>
      <c r="E5421">
        <f t="shared" si="252"/>
        <v>15.899999999999999</v>
      </c>
      <c r="F5421">
        <f t="shared" si="253"/>
        <v>19.600000000000001</v>
      </c>
      <c r="G5421">
        <f t="shared" si="254"/>
        <v>11.100000000000001</v>
      </c>
    </row>
    <row r="5422" spans="1:7" x14ac:dyDescent="0.2">
      <c r="A5422" s="1">
        <v>9.5</v>
      </c>
      <c r="B5422" s="1">
        <v>9.8000000000000007</v>
      </c>
      <c r="C5422" s="1">
        <v>6.7</v>
      </c>
      <c r="E5422">
        <f t="shared" si="252"/>
        <v>14.25</v>
      </c>
      <c r="F5422">
        <f t="shared" si="253"/>
        <v>19.600000000000001</v>
      </c>
      <c r="G5422">
        <f t="shared" si="254"/>
        <v>10.050000000000001</v>
      </c>
    </row>
    <row r="5423" spans="1:7" x14ac:dyDescent="0.2">
      <c r="A5423" s="1">
        <v>10.1</v>
      </c>
      <c r="B5423" s="1">
        <v>9.6999999999999993</v>
      </c>
      <c r="C5423" s="1">
        <v>5.9</v>
      </c>
      <c r="E5423">
        <f t="shared" si="252"/>
        <v>15.149999999999999</v>
      </c>
      <c r="F5423">
        <f t="shared" si="253"/>
        <v>19.399999999999999</v>
      </c>
      <c r="G5423">
        <f t="shared" si="254"/>
        <v>8.8500000000000014</v>
      </c>
    </row>
    <row r="5424" spans="1:7" x14ac:dyDescent="0.2">
      <c r="A5424" s="1">
        <v>10.4</v>
      </c>
      <c r="B5424" s="1">
        <v>8.9</v>
      </c>
      <c r="C5424" s="1">
        <v>5</v>
      </c>
      <c r="E5424">
        <f t="shared" si="252"/>
        <v>15.600000000000001</v>
      </c>
      <c r="F5424">
        <f t="shared" si="253"/>
        <v>17.8</v>
      </c>
      <c r="G5424">
        <f t="shared" si="254"/>
        <v>7.5</v>
      </c>
    </row>
    <row r="5425" spans="1:7" x14ac:dyDescent="0.2">
      <c r="A5425" s="1">
        <v>10.3</v>
      </c>
      <c r="B5425" s="1">
        <v>8.1</v>
      </c>
      <c r="C5425" s="1">
        <v>4.7</v>
      </c>
      <c r="E5425">
        <f t="shared" si="252"/>
        <v>15.450000000000001</v>
      </c>
      <c r="F5425">
        <f t="shared" si="253"/>
        <v>16.2</v>
      </c>
      <c r="G5425">
        <f t="shared" si="254"/>
        <v>7.0500000000000007</v>
      </c>
    </row>
    <row r="5426" spans="1:7" x14ac:dyDescent="0.2">
      <c r="A5426" s="1">
        <v>9.1999999999999993</v>
      </c>
      <c r="B5426" s="1">
        <v>7.1</v>
      </c>
      <c r="C5426" s="1">
        <v>4.2</v>
      </c>
      <c r="E5426">
        <f t="shared" si="252"/>
        <v>13.799999999999999</v>
      </c>
      <c r="F5426">
        <f t="shared" si="253"/>
        <v>14.2</v>
      </c>
      <c r="G5426">
        <f t="shared" si="254"/>
        <v>6.3000000000000007</v>
      </c>
    </row>
    <row r="5427" spans="1:7" x14ac:dyDescent="0.2">
      <c r="A5427" s="1">
        <v>7.6</v>
      </c>
      <c r="B5427" s="1">
        <v>6.8</v>
      </c>
      <c r="C5427" s="1">
        <v>3.9</v>
      </c>
      <c r="E5427">
        <f t="shared" si="252"/>
        <v>11.399999999999999</v>
      </c>
      <c r="F5427">
        <f t="shared" si="253"/>
        <v>13.6</v>
      </c>
      <c r="G5427">
        <f t="shared" si="254"/>
        <v>5.85</v>
      </c>
    </row>
    <row r="5428" spans="1:7" x14ac:dyDescent="0.2">
      <c r="A5428" s="1">
        <v>6.1</v>
      </c>
      <c r="B5428" s="1">
        <v>6.8</v>
      </c>
      <c r="C5428" s="1">
        <v>3.5</v>
      </c>
      <c r="E5428">
        <f t="shared" si="252"/>
        <v>9.1499999999999986</v>
      </c>
      <c r="F5428">
        <f t="shared" si="253"/>
        <v>13.6</v>
      </c>
      <c r="G5428">
        <f t="shared" si="254"/>
        <v>5.25</v>
      </c>
    </row>
    <row r="5429" spans="1:7" x14ac:dyDescent="0.2">
      <c r="A5429" s="1">
        <v>6.3</v>
      </c>
      <c r="B5429" s="1">
        <v>6.4</v>
      </c>
      <c r="C5429" s="1">
        <v>3</v>
      </c>
      <c r="E5429">
        <f t="shared" si="252"/>
        <v>9.4499999999999993</v>
      </c>
      <c r="F5429">
        <f t="shared" si="253"/>
        <v>12.8</v>
      </c>
      <c r="G5429">
        <f t="shared" si="254"/>
        <v>4.5</v>
      </c>
    </row>
    <row r="5430" spans="1:7" x14ac:dyDescent="0.2">
      <c r="A5430" s="1">
        <v>5.8</v>
      </c>
      <c r="B5430" s="1">
        <v>5.7</v>
      </c>
      <c r="C5430" s="1">
        <v>3.3</v>
      </c>
      <c r="E5430">
        <f t="shared" si="252"/>
        <v>8.6999999999999993</v>
      </c>
      <c r="F5430">
        <f t="shared" si="253"/>
        <v>11.4</v>
      </c>
      <c r="G5430">
        <f t="shared" si="254"/>
        <v>4.9499999999999993</v>
      </c>
    </row>
    <row r="5431" spans="1:7" x14ac:dyDescent="0.2">
      <c r="A5431" s="1">
        <v>5.4</v>
      </c>
      <c r="B5431" s="1">
        <v>5.4</v>
      </c>
      <c r="C5431" s="1">
        <v>3.3</v>
      </c>
      <c r="E5431">
        <f t="shared" si="252"/>
        <v>8.1000000000000014</v>
      </c>
      <c r="F5431">
        <f t="shared" si="253"/>
        <v>10.8</v>
      </c>
      <c r="G5431">
        <f t="shared" si="254"/>
        <v>4.9499999999999993</v>
      </c>
    </row>
    <row r="5432" spans="1:7" x14ac:dyDescent="0.2">
      <c r="A5432" s="1">
        <v>4.5</v>
      </c>
      <c r="B5432" s="1">
        <v>4.7</v>
      </c>
      <c r="C5432" s="1">
        <v>3.4</v>
      </c>
      <c r="E5432">
        <f t="shared" si="252"/>
        <v>6.75</v>
      </c>
      <c r="F5432">
        <f t="shared" si="253"/>
        <v>9.4</v>
      </c>
      <c r="G5432">
        <f t="shared" si="254"/>
        <v>5.0999999999999996</v>
      </c>
    </row>
    <row r="5433" spans="1:7" x14ac:dyDescent="0.2">
      <c r="A5433" s="1">
        <v>4</v>
      </c>
      <c r="B5433" s="1">
        <v>4.9000000000000004</v>
      </c>
      <c r="C5433" s="1">
        <v>3.1</v>
      </c>
      <c r="E5433">
        <f t="shared" si="252"/>
        <v>6</v>
      </c>
      <c r="F5433">
        <f t="shared" si="253"/>
        <v>9.8000000000000007</v>
      </c>
      <c r="G5433">
        <f t="shared" si="254"/>
        <v>4.6500000000000004</v>
      </c>
    </row>
    <row r="5434" spans="1:7" x14ac:dyDescent="0.2">
      <c r="A5434" s="1">
        <v>4.2</v>
      </c>
      <c r="B5434" s="1">
        <v>5.6</v>
      </c>
      <c r="C5434" s="1">
        <v>2.8</v>
      </c>
      <c r="E5434">
        <f t="shared" si="252"/>
        <v>6.3000000000000007</v>
      </c>
      <c r="F5434">
        <f t="shared" si="253"/>
        <v>11.2</v>
      </c>
      <c r="G5434">
        <f t="shared" si="254"/>
        <v>4.1999999999999993</v>
      </c>
    </row>
    <row r="5435" spans="1:7" x14ac:dyDescent="0.2">
      <c r="A5435" s="1">
        <v>4.8</v>
      </c>
      <c r="B5435" s="1">
        <v>5.6</v>
      </c>
      <c r="C5435" s="1">
        <v>2.6</v>
      </c>
      <c r="E5435">
        <f t="shared" si="252"/>
        <v>7.1999999999999993</v>
      </c>
      <c r="F5435">
        <f t="shared" si="253"/>
        <v>11.2</v>
      </c>
      <c r="G5435">
        <f t="shared" si="254"/>
        <v>3.9000000000000004</v>
      </c>
    </row>
    <row r="5436" spans="1:7" x14ac:dyDescent="0.2">
      <c r="A5436" s="1">
        <v>5.2</v>
      </c>
      <c r="B5436" s="1">
        <v>5.0999999999999996</v>
      </c>
      <c r="C5436" s="1">
        <v>3.7</v>
      </c>
      <c r="E5436">
        <f t="shared" si="252"/>
        <v>7.8000000000000007</v>
      </c>
      <c r="F5436">
        <f t="shared" si="253"/>
        <v>10.199999999999999</v>
      </c>
      <c r="G5436">
        <f t="shared" si="254"/>
        <v>5.5500000000000007</v>
      </c>
    </row>
    <row r="5437" spans="1:7" x14ac:dyDescent="0.2">
      <c r="A5437" s="1">
        <v>6.4</v>
      </c>
      <c r="B5437" s="1">
        <v>5.2</v>
      </c>
      <c r="C5437" s="1">
        <v>4.8</v>
      </c>
      <c r="E5437">
        <f t="shared" si="252"/>
        <v>9.6000000000000014</v>
      </c>
      <c r="F5437">
        <f t="shared" si="253"/>
        <v>10.4</v>
      </c>
      <c r="G5437">
        <f t="shared" si="254"/>
        <v>7.1999999999999993</v>
      </c>
    </row>
    <row r="5438" spans="1:7" x14ac:dyDescent="0.2">
      <c r="A5438" s="1">
        <v>7.7</v>
      </c>
      <c r="B5438" s="1">
        <v>5.5</v>
      </c>
      <c r="C5438" s="1">
        <v>5.7</v>
      </c>
      <c r="E5438">
        <f t="shared" si="252"/>
        <v>11.55</v>
      </c>
      <c r="F5438">
        <f t="shared" si="253"/>
        <v>11</v>
      </c>
      <c r="G5438">
        <f t="shared" si="254"/>
        <v>8.5500000000000007</v>
      </c>
    </row>
    <row r="5439" spans="1:7" x14ac:dyDescent="0.2">
      <c r="A5439" s="1">
        <v>9</v>
      </c>
      <c r="B5439" s="1">
        <v>6.1</v>
      </c>
      <c r="C5439" s="1">
        <v>6.5</v>
      </c>
      <c r="E5439">
        <f t="shared" si="252"/>
        <v>13.5</v>
      </c>
      <c r="F5439">
        <f t="shared" si="253"/>
        <v>12.2</v>
      </c>
      <c r="G5439">
        <f t="shared" si="254"/>
        <v>9.75</v>
      </c>
    </row>
    <row r="5440" spans="1:7" x14ac:dyDescent="0.2">
      <c r="A5440" s="1">
        <v>9.6</v>
      </c>
      <c r="B5440" s="1">
        <v>6.7</v>
      </c>
      <c r="C5440" s="1">
        <v>7.4</v>
      </c>
      <c r="E5440">
        <f t="shared" si="252"/>
        <v>14.399999999999999</v>
      </c>
      <c r="F5440">
        <f t="shared" si="253"/>
        <v>13.4</v>
      </c>
      <c r="G5440">
        <f t="shared" si="254"/>
        <v>11.100000000000001</v>
      </c>
    </row>
    <row r="5441" spans="1:7" x14ac:dyDescent="0.2">
      <c r="A5441" s="1">
        <v>10.1</v>
      </c>
      <c r="B5441" s="1">
        <v>7.2</v>
      </c>
      <c r="C5441" s="1">
        <v>8.1999999999999993</v>
      </c>
      <c r="E5441">
        <f t="shared" si="252"/>
        <v>15.149999999999999</v>
      </c>
      <c r="F5441">
        <f t="shared" si="253"/>
        <v>14.4</v>
      </c>
      <c r="G5441">
        <f t="shared" si="254"/>
        <v>12.299999999999999</v>
      </c>
    </row>
    <row r="5442" spans="1:7" x14ac:dyDescent="0.2">
      <c r="A5442" s="1">
        <v>10.4</v>
      </c>
      <c r="B5442" s="1">
        <v>7.5</v>
      </c>
      <c r="C5442" s="1">
        <v>8.6999999999999993</v>
      </c>
      <c r="E5442">
        <f t="shared" si="252"/>
        <v>15.600000000000001</v>
      </c>
      <c r="F5442">
        <f t="shared" si="253"/>
        <v>15</v>
      </c>
      <c r="G5442">
        <f t="shared" si="254"/>
        <v>13.049999999999999</v>
      </c>
    </row>
    <row r="5443" spans="1:7" x14ac:dyDescent="0.2">
      <c r="A5443" s="1">
        <v>10.4</v>
      </c>
      <c r="B5443" s="1">
        <v>8.3000000000000007</v>
      </c>
      <c r="C5443" s="1">
        <v>8.6999999999999993</v>
      </c>
      <c r="E5443">
        <f t="shared" si="252"/>
        <v>15.600000000000001</v>
      </c>
      <c r="F5443">
        <f t="shared" si="253"/>
        <v>16.600000000000001</v>
      </c>
      <c r="G5443">
        <f t="shared" si="254"/>
        <v>13.049999999999999</v>
      </c>
    </row>
    <row r="5444" spans="1:7" x14ac:dyDescent="0.2">
      <c r="A5444" s="1">
        <v>10.4</v>
      </c>
      <c r="B5444" s="1">
        <v>9.1999999999999993</v>
      </c>
      <c r="C5444" s="1">
        <v>8.1</v>
      </c>
      <c r="E5444">
        <f t="shared" ref="E5444:E5507" si="255">A5444*1.5</f>
        <v>15.600000000000001</v>
      </c>
      <c r="F5444">
        <f t="shared" ref="F5444:F5507" si="256">B5444*2</f>
        <v>18.399999999999999</v>
      </c>
      <c r="G5444">
        <f t="shared" ref="G5444:G5507" si="257">C5444*1.5</f>
        <v>12.149999999999999</v>
      </c>
    </row>
    <row r="5445" spans="1:7" x14ac:dyDescent="0.2">
      <c r="A5445" s="1">
        <v>10.4</v>
      </c>
      <c r="B5445" s="1">
        <v>10</v>
      </c>
      <c r="C5445" s="1">
        <v>7.3</v>
      </c>
      <c r="E5445">
        <f t="shared" si="255"/>
        <v>15.600000000000001</v>
      </c>
      <c r="F5445">
        <f t="shared" si="256"/>
        <v>20</v>
      </c>
      <c r="G5445">
        <f t="shared" si="257"/>
        <v>10.95</v>
      </c>
    </row>
    <row r="5446" spans="1:7" x14ac:dyDescent="0.2">
      <c r="A5446" s="1">
        <v>9.4</v>
      </c>
      <c r="B5446" s="1">
        <v>9.6999999999999993</v>
      </c>
      <c r="C5446" s="1">
        <v>6.6</v>
      </c>
      <c r="E5446">
        <f t="shared" si="255"/>
        <v>14.100000000000001</v>
      </c>
      <c r="F5446">
        <f t="shared" si="256"/>
        <v>19.399999999999999</v>
      </c>
      <c r="G5446">
        <f t="shared" si="257"/>
        <v>9.8999999999999986</v>
      </c>
    </row>
    <row r="5447" spans="1:7" x14ac:dyDescent="0.2">
      <c r="A5447" s="1">
        <v>10.199999999999999</v>
      </c>
      <c r="B5447" s="1">
        <v>9.6999999999999993</v>
      </c>
      <c r="C5447" s="1">
        <v>5.8</v>
      </c>
      <c r="E5447">
        <f t="shared" si="255"/>
        <v>15.299999999999999</v>
      </c>
      <c r="F5447">
        <f t="shared" si="256"/>
        <v>19.399999999999999</v>
      </c>
      <c r="G5447">
        <f t="shared" si="257"/>
        <v>8.6999999999999993</v>
      </c>
    </row>
    <row r="5448" spans="1:7" x14ac:dyDescent="0.2">
      <c r="A5448" s="1">
        <v>10.199999999999999</v>
      </c>
      <c r="B5448" s="1">
        <v>8.8000000000000007</v>
      </c>
      <c r="C5448" s="1">
        <v>4.8</v>
      </c>
      <c r="E5448">
        <f t="shared" si="255"/>
        <v>15.299999999999999</v>
      </c>
      <c r="F5448">
        <f t="shared" si="256"/>
        <v>17.600000000000001</v>
      </c>
      <c r="G5448">
        <f t="shared" si="257"/>
        <v>7.1999999999999993</v>
      </c>
    </row>
    <row r="5449" spans="1:7" x14ac:dyDescent="0.2">
      <c r="A5449" s="1">
        <v>10.1</v>
      </c>
      <c r="B5449" s="1">
        <v>8</v>
      </c>
      <c r="C5449" s="1">
        <v>4.5999999999999996</v>
      </c>
      <c r="E5449">
        <f t="shared" si="255"/>
        <v>15.149999999999999</v>
      </c>
      <c r="F5449">
        <f t="shared" si="256"/>
        <v>16</v>
      </c>
      <c r="G5449">
        <f t="shared" si="257"/>
        <v>6.8999999999999995</v>
      </c>
    </row>
    <row r="5450" spans="1:7" x14ac:dyDescent="0.2">
      <c r="A5450" s="1">
        <v>9.1999999999999993</v>
      </c>
      <c r="B5450" s="1">
        <v>6.9</v>
      </c>
      <c r="C5450" s="1">
        <v>4.2</v>
      </c>
      <c r="E5450">
        <f t="shared" si="255"/>
        <v>13.799999999999999</v>
      </c>
      <c r="F5450">
        <f t="shared" si="256"/>
        <v>13.8</v>
      </c>
      <c r="G5450">
        <f t="shared" si="257"/>
        <v>6.3000000000000007</v>
      </c>
    </row>
    <row r="5451" spans="1:7" x14ac:dyDescent="0.2">
      <c r="A5451" s="1">
        <v>7.5</v>
      </c>
      <c r="B5451" s="1">
        <v>6.6</v>
      </c>
      <c r="C5451" s="1">
        <v>3.9</v>
      </c>
      <c r="E5451">
        <f t="shared" si="255"/>
        <v>11.25</v>
      </c>
      <c r="F5451">
        <f t="shared" si="256"/>
        <v>13.2</v>
      </c>
      <c r="G5451">
        <f t="shared" si="257"/>
        <v>5.85</v>
      </c>
    </row>
    <row r="5452" spans="1:7" x14ac:dyDescent="0.2">
      <c r="A5452" s="1">
        <v>6</v>
      </c>
      <c r="B5452" s="1">
        <v>6.6</v>
      </c>
      <c r="C5452" s="1">
        <v>3.5</v>
      </c>
      <c r="E5452">
        <f t="shared" si="255"/>
        <v>9</v>
      </c>
      <c r="F5452">
        <f t="shared" si="256"/>
        <v>13.2</v>
      </c>
      <c r="G5452">
        <f t="shared" si="257"/>
        <v>5.25</v>
      </c>
    </row>
    <row r="5453" spans="1:7" x14ac:dyDescent="0.2">
      <c r="A5453" s="1">
        <v>6.2</v>
      </c>
      <c r="B5453" s="1">
        <v>6.2</v>
      </c>
      <c r="C5453" s="1">
        <v>3</v>
      </c>
      <c r="E5453">
        <f t="shared" si="255"/>
        <v>9.3000000000000007</v>
      </c>
      <c r="F5453">
        <f t="shared" si="256"/>
        <v>12.4</v>
      </c>
      <c r="G5453">
        <f t="shared" si="257"/>
        <v>4.5</v>
      </c>
    </row>
    <row r="5454" spans="1:7" x14ac:dyDescent="0.2">
      <c r="A5454" s="1">
        <v>5.7</v>
      </c>
      <c r="B5454" s="1">
        <v>5.6</v>
      </c>
      <c r="C5454" s="1">
        <v>3.3</v>
      </c>
      <c r="E5454">
        <f t="shared" si="255"/>
        <v>8.5500000000000007</v>
      </c>
      <c r="F5454">
        <f t="shared" si="256"/>
        <v>11.2</v>
      </c>
      <c r="G5454">
        <f t="shared" si="257"/>
        <v>4.9499999999999993</v>
      </c>
    </row>
    <row r="5455" spans="1:7" x14ac:dyDescent="0.2">
      <c r="A5455" s="1">
        <v>5.3</v>
      </c>
      <c r="B5455" s="1">
        <v>5.3</v>
      </c>
      <c r="C5455" s="1">
        <v>3.3</v>
      </c>
      <c r="E5455">
        <f t="shared" si="255"/>
        <v>7.9499999999999993</v>
      </c>
      <c r="F5455">
        <f t="shared" si="256"/>
        <v>10.6</v>
      </c>
      <c r="G5455">
        <f t="shared" si="257"/>
        <v>4.9499999999999993</v>
      </c>
    </row>
    <row r="5456" spans="1:7" x14ac:dyDescent="0.2">
      <c r="A5456" s="1">
        <v>4.5</v>
      </c>
      <c r="B5456" s="1">
        <v>4.5999999999999996</v>
      </c>
      <c r="C5456" s="1">
        <v>3.4</v>
      </c>
      <c r="E5456">
        <f t="shared" si="255"/>
        <v>6.75</v>
      </c>
      <c r="F5456">
        <f t="shared" si="256"/>
        <v>9.1999999999999993</v>
      </c>
      <c r="G5456">
        <f t="shared" si="257"/>
        <v>5.0999999999999996</v>
      </c>
    </row>
    <row r="5457" spans="1:7" x14ac:dyDescent="0.2">
      <c r="A5457" s="1">
        <v>4.0999999999999996</v>
      </c>
      <c r="B5457" s="1">
        <v>4.9000000000000004</v>
      </c>
      <c r="C5457" s="1">
        <v>3.1</v>
      </c>
      <c r="E5457">
        <f t="shared" si="255"/>
        <v>6.1499999999999995</v>
      </c>
      <c r="F5457">
        <f t="shared" si="256"/>
        <v>9.8000000000000007</v>
      </c>
      <c r="G5457">
        <f t="shared" si="257"/>
        <v>4.6500000000000004</v>
      </c>
    </row>
    <row r="5458" spans="1:7" x14ac:dyDescent="0.2">
      <c r="A5458" s="1">
        <v>4.2</v>
      </c>
      <c r="B5458" s="1">
        <v>5.6</v>
      </c>
      <c r="C5458" s="1">
        <v>2.8</v>
      </c>
      <c r="E5458">
        <f t="shared" si="255"/>
        <v>6.3000000000000007</v>
      </c>
      <c r="F5458">
        <f t="shared" si="256"/>
        <v>11.2</v>
      </c>
      <c r="G5458">
        <f t="shared" si="257"/>
        <v>4.1999999999999993</v>
      </c>
    </row>
    <row r="5459" spans="1:7" x14ac:dyDescent="0.2">
      <c r="A5459" s="1">
        <v>4.7</v>
      </c>
      <c r="B5459" s="1">
        <v>5.4</v>
      </c>
      <c r="C5459" s="1">
        <v>2.7</v>
      </c>
      <c r="E5459">
        <f t="shared" si="255"/>
        <v>7.0500000000000007</v>
      </c>
      <c r="F5459">
        <f t="shared" si="256"/>
        <v>10.8</v>
      </c>
      <c r="G5459">
        <f t="shared" si="257"/>
        <v>4.0500000000000007</v>
      </c>
    </row>
    <row r="5460" spans="1:7" x14ac:dyDescent="0.2">
      <c r="A5460" s="1">
        <v>5.2</v>
      </c>
      <c r="B5460" s="1">
        <v>5</v>
      </c>
      <c r="C5460" s="1">
        <v>3.7</v>
      </c>
      <c r="E5460">
        <f t="shared" si="255"/>
        <v>7.8000000000000007</v>
      </c>
      <c r="F5460">
        <f t="shared" si="256"/>
        <v>10</v>
      </c>
      <c r="G5460">
        <f t="shared" si="257"/>
        <v>5.5500000000000007</v>
      </c>
    </row>
    <row r="5461" spans="1:7" x14ac:dyDescent="0.2">
      <c r="A5461" s="1">
        <v>6.4</v>
      </c>
      <c r="B5461" s="1">
        <v>5.0999999999999996</v>
      </c>
      <c r="C5461" s="1">
        <v>4.8</v>
      </c>
      <c r="E5461">
        <f t="shared" si="255"/>
        <v>9.6000000000000014</v>
      </c>
      <c r="F5461">
        <f t="shared" si="256"/>
        <v>10.199999999999999</v>
      </c>
      <c r="G5461">
        <f t="shared" si="257"/>
        <v>7.1999999999999993</v>
      </c>
    </row>
    <row r="5462" spans="1:7" x14ac:dyDescent="0.2">
      <c r="A5462" s="1">
        <v>7.7</v>
      </c>
      <c r="B5462" s="1">
        <v>5.4</v>
      </c>
      <c r="C5462" s="1">
        <v>5.7</v>
      </c>
      <c r="E5462">
        <f t="shared" si="255"/>
        <v>11.55</v>
      </c>
      <c r="F5462">
        <f t="shared" si="256"/>
        <v>10.8</v>
      </c>
      <c r="G5462">
        <f t="shared" si="257"/>
        <v>8.5500000000000007</v>
      </c>
    </row>
    <row r="5463" spans="1:7" x14ac:dyDescent="0.2">
      <c r="A5463" s="1">
        <v>8.8000000000000007</v>
      </c>
      <c r="B5463" s="1">
        <v>6</v>
      </c>
      <c r="C5463" s="1">
        <v>6.4</v>
      </c>
      <c r="E5463">
        <f t="shared" si="255"/>
        <v>13.200000000000001</v>
      </c>
      <c r="F5463">
        <f t="shared" si="256"/>
        <v>12</v>
      </c>
      <c r="G5463">
        <f t="shared" si="257"/>
        <v>9.6000000000000014</v>
      </c>
    </row>
    <row r="5464" spans="1:7" x14ac:dyDescent="0.2">
      <c r="A5464" s="1">
        <v>9.4</v>
      </c>
      <c r="B5464" s="1">
        <v>6.6</v>
      </c>
      <c r="C5464" s="1">
        <v>7.3</v>
      </c>
      <c r="E5464">
        <f t="shared" si="255"/>
        <v>14.100000000000001</v>
      </c>
      <c r="F5464">
        <f t="shared" si="256"/>
        <v>13.2</v>
      </c>
      <c r="G5464">
        <f t="shared" si="257"/>
        <v>10.95</v>
      </c>
    </row>
    <row r="5465" spans="1:7" x14ac:dyDescent="0.2">
      <c r="A5465" s="1">
        <v>9.9</v>
      </c>
      <c r="B5465" s="1">
        <v>7.1</v>
      </c>
      <c r="C5465" s="1">
        <v>8.1999999999999993</v>
      </c>
      <c r="E5465">
        <f t="shared" si="255"/>
        <v>14.850000000000001</v>
      </c>
      <c r="F5465">
        <f t="shared" si="256"/>
        <v>14.2</v>
      </c>
      <c r="G5465">
        <f t="shared" si="257"/>
        <v>12.299999999999999</v>
      </c>
    </row>
    <row r="5466" spans="1:7" x14ac:dyDescent="0.2">
      <c r="A5466" s="1">
        <v>10.3</v>
      </c>
      <c r="B5466" s="1">
        <v>7.5</v>
      </c>
      <c r="C5466" s="1">
        <v>8.6999999999999993</v>
      </c>
      <c r="E5466">
        <f t="shared" si="255"/>
        <v>15.450000000000001</v>
      </c>
      <c r="F5466">
        <f t="shared" si="256"/>
        <v>15</v>
      </c>
      <c r="G5466">
        <f t="shared" si="257"/>
        <v>13.049999999999999</v>
      </c>
    </row>
    <row r="5467" spans="1:7" x14ac:dyDescent="0.2">
      <c r="A5467" s="1">
        <v>10.3</v>
      </c>
      <c r="B5467" s="1">
        <v>8.1</v>
      </c>
      <c r="C5467" s="1">
        <v>8.6999999999999993</v>
      </c>
      <c r="E5467">
        <f t="shared" si="255"/>
        <v>15.450000000000001</v>
      </c>
      <c r="F5467">
        <f t="shared" si="256"/>
        <v>16.2</v>
      </c>
      <c r="G5467">
        <f t="shared" si="257"/>
        <v>13.049999999999999</v>
      </c>
    </row>
    <row r="5468" spans="1:7" x14ac:dyDescent="0.2">
      <c r="A5468" s="1">
        <v>10.3</v>
      </c>
      <c r="B5468" s="1">
        <v>8.9</v>
      </c>
      <c r="C5468" s="1">
        <v>8.1</v>
      </c>
      <c r="E5468">
        <f t="shared" si="255"/>
        <v>15.450000000000001</v>
      </c>
      <c r="F5468">
        <f t="shared" si="256"/>
        <v>17.8</v>
      </c>
      <c r="G5468">
        <f t="shared" si="257"/>
        <v>12.149999999999999</v>
      </c>
    </row>
    <row r="5469" spans="1:7" x14ac:dyDescent="0.2">
      <c r="A5469" s="1">
        <v>10.5</v>
      </c>
      <c r="B5469" s="1">
        <v>9.9</v>
      </c>
      <c r="C5469" s="1">
        <v>7.4</v>
      </c>
      <c r="E5469">
        <f t="shared" si="255"/>
        <v>15.75</v>
      </c>
      <c r="F5469">
        <f t="shared" si="256"/>
        <v>19.8</v>
      </c>
      <c r="G5469">
        <f t="shared" si="257"/>
        <v>11.100000000000001</v>
      </c>
    </row>
    <row r="5470" spans="1:7" x14ac:dyDescent="0.2">
      <c r="A5470" s="1">
        <v>9.4</v>
      </c>
      <c r="B5470" s="1">
        <v>9.6</v>
      </c>
      <c r="C5470" s="1">
        <v>6.6</v>
      </c>
      <c r="E5470">
        <f t="shared" si="255"/>
        <v>14.100000000000001</v>
      </c>
      <c r="F5470">
        <f t="shared" si="256"/>
        <v>19.2</v>
      </c>
      <c r="G5470">
        <f t="shared" si="257"/>
        <v>9.8999999999999986</v>
      </c>
    </row>
    <row r="5471" spans="1:7" x14ac:dyDescent="0.2">
      <c r="A5471" s="1">
        <v>10</v>
      </c>
      <c r="B5471" s="1">
        <v>9.6999999999999993</v>
      </c>
      <c r="C5471" s="1">
        <v>5.8</v>
      </c>
      <c r="E5471">
        <f t="shared" si="255"/>
        <v>15</v>
      </c>
      <c r="F5471">
        <f t="shared" si="256"/>
        <v>19.399999999999999</v>
      </c>
      <c r="G5471">
        <f t="shared" si="257"/>
        <v>8.6999999999999993</v>
      </c>
    </row>
    <row r="5472" spans="1:7" x14ac:dyDescent="0.2">
      <c r="A5472" s="1">
        <v>10</v>
      </c>
      <c r="B5472" s="1">
        <v>8.6999999999999993</v>
      </c>
      <c r="C5472" s="1">
        <v>4.7</v>
      </c>
      <c r="E5472">
        <f t="shared" si="255"/>
        <v>15</v>
      </c>
      <c r="F5472">
        <f t="shared" si="256"/>
        <v>17.399999999999999</v>
      </c>
      <c r="G5472">
        <f t="shared" si="257"/>
        <v>7.0500000000000007</v>
      </c>
    </row>
    <row r="5473" spans="1:7" x14ac:dyDescent="0.2">
      <c r="A5473" s="1">
        <v>9.9</v>
      </c>
      <c r="B5473" s="1">
        <v>7.9</v>
      </c>
      <c r="C5473" s="1">
        <v>4.5</v>
      </c>
      <c r="E5473">
        <f t="shared" si="255"/>
        <v>14.850000000000001</v>
      </c>
      <c r="F5473">
        <f t="shared" si="256"/>
        <v>15.8</v>
      </c>
      <c r="G5473">
        <f t="shared" si="257"/>
        <v>6.75</v>
      </c>
    </row>
    <row r="5474" spans="1:7" x14ac:dyDescent="0.2">
      <c r="A5474" s="1">
        <v>8.9</v>
      </c>
      <c r="B5474" s="1">
        <v>6.9</v>
      </c>
      <c r="C5474" s="1">
        <v>4.2</v>
      </c>
      <c r="E5474">
        <f t="shared" si="255"/>
        <v>13.350000000000001</v>
      </c>
      <c r="F5474">
        <f t="shared" si="256"/>
        <v>13.8</v>
      </c>
      <c r="G5474">
        <f t="shared" si="257"/>
        <v>6.3000000000000007</v>
      </c>
    </row>
    <row r="5475" spans="1:7" x14ac:dyDescent="0.2">
      <c r="A5475" s="1">
        <v>7.4</v>
      </c>
      <c r="B5475" s="1">
        <v>6.7</v>
      </c>
      <c r="C5475" s="1">
        <v>3.9</v>
      </c>
      <c r="E5475">
        <f t="shared" si="255"/>
        <v>11.100000000000001</v>
      </c>
      <c r="F5475">
        <f t="shared" si="256"/>
        <v>13.4</v>
      </c>
      <c r="G5475">
        <f t="shared" si="257"/>
        <v>5.85</v>
      </c>
    </row>
    <row r="5476" spans="1:7" x14ac:dyDescent="0.2">
      <c r="A5476" s="1">
        <v>5.9</v>
      </c>
      <c r="B5476" s="1">
        <v>6.7</v>
      </c>
      <c r="C5476" s="1">
        <v>3.5</v>
      </c>
      <c r="E5476">
        <f t="shared" si="255"/>
        <v>8.8500000000000014</v>
      </c>
      <c r="F5476">
        <f t="shared" si="256"/>
        <v>13.4</v>
      </c>
      <c r="G5476">
        <f t="shared" si="257"/>
        <v>5.25</v>
      </c>
    </row>
    <row r="5477" spans="1:7" x14ac:dyDescent="0.2">
      <c r="A5477" s="1">
        <v>6.2</v>
      </c>
      <c r="B5477" s="1">
        <v>6.3</v>
      </c>
      <c r="C5477" s="1">
        <v>3.1</v>
      </c>
      <c r="E5477">
        <f t="shared" si="255"/>
        <v>9.3000000000000007</v>
      </c>
      <c r="F5477">
        <f t="shared" si="256"/>
        <v>12.6</v>
      </c>
      <c r="G5477">
        <f t="shared" si="257"/>
        <v>4.6500000000000004</v>
      </c>
    </row>
    <row r="5478" spans="1:7" x14ac:dyDescent="0.2">
      <c r="A5478" s="1">
        <v>5.7</v>
      </c>
      <c r="B5478" s="1">
        <v>5.5</v>
      </c>
      <c r="C5478" s="1">
        <v>3.3</v>
      </c>
      <c r="E5478">
        <f t="shared" si="255"/>
        <v>8.5500000000000007</v>
      </c>
      <c r="F5478">
        <f t="shared" si="256"/>
        <v>11</v>
      </c>
      <c r="G5478">
        <f t="shared" si="257"/>
        <v>4.9499999999999993</v>
      </c>
    </row>
    <row r="5479" spans="1:7" x14ac:dyDescent="0.2">
      <c r="A5479" s="1">
        <v>5.4</v>
      </c>
      <c r="B5479" s="1">
        <v>5.4</v>
      </c>
      <c r="C5479" s="1">
        <v>3.3</v>
      </c>
      <c r="E5479">
        <f t="shared" si="255"/>
        <v>8.1000000000000014</v>
      </c>
      <c r="F5479">
        <f t="shared" si="256"/>
        <v>10.8</v>
      </c>
      <c r="G5479">
        <f t="shared" si="257"/>
        <v>4.9499999999999993</v>
      </c>
    </row>
    <row r="5480" spans="1:7" x14ac:dyDescent="0.2">
      <c r="A5480" s="1">
        <v>4.7</v>
      </c>
      <c r="B5480" s="1">
        <v>4.5999999999999996</v>
      </c>
      <c r="C5480" s="1">
        <v>3.4</v>
      </c>
      <c r="E5480">
        <f t="shared" si="255"/>
        <v>7.0500000000000007</v>
      </c>
      <c r="F5480">
        <f t="shared" si="256"/>
        <v>9.1999999999999993</v>
      </c>
      <c r="G5480">
        <f t="shared" si="257"/>
        <v>5.0999999999999996</v>
      </c>
    </row>
    <row r="5481" spans="1:7" x14ac:dyDescent="0.2">
      <c r="A5481" s="1">
        <v>4.2</v>
      </c>
      <c r="B5481" s="1">
        <v>4.9000000000000004</v>
      </c>
      <c r="C5481" s="1">
        <v>3.2</v>
      </c>
      <c r="E5481">
        <f t="shared" si="255"/>
        <v>6.3000000000000007</v>
      </c>
      <c r="F5481">
        <f t="shared" si="256"/>
        <v>9.8000000000000007</v>
      </c>
      <c r="G5481">
        <f t="shared" si="257"/>
        <v>4.8000000000000007</v>
      </c>
    </row>
    <row r="5482" spans="1:7" x14ac:dyDescent="0.2">
      <c r="A5482" s="1">
        <v>4.4000000000000004</v>
      </c>
      <c r="B5482" s="1">
        <v>5.7</v>
      </c>
      <c r="C5482" s="1">
        <v>3</v>
      </c>
      <c r="E5482">
        <f t="shared" si="255"/>
        <v>6.6000000000000005</v>
      </c>
      <c r="F5482">
        <f t="shared" si="256"/>
        <v>11.4</v>
      </c>
      <c r="G5482">
        <f t="shared" si="257"/>
        <v>4.5</v>
      </c>
    </row>
    <row r="5483" spans="1:7" x14ac:dyDescent="0.2">
      <c r="A5483" s="1">
        <v>4.9000000000000004</v>
      </c>
      <c r="B5483" s="1">
        <v>5.5</v>
      </c>
      <c r="C5483" s="1">
        <v>2.8</v>
      </c>
      <c r="E5483">
        <f t="shared" si="255"/>
        <v>7.3500000000000005</v>
      </c>
      <c r="F5483">
        <f t="shared" si="256"/>
        <v>11</v>
      </c>
      <c r="G5483">
        <f t="shared" si="257"/>
        <v>4.1999999999999993</v>
      </c>
    </row>
    <row r="5484" spans="1:7" x14ac:dyDescent="0.2">
      <c r="A5484" s="1">
        <v>5.5</v>
      </c>
      <c r="B5484" s="1">
        <v>4.9000000000000004</v>
      </c>
      <c r="C5484" s="1">
        <v>3.7</v>
      </c>
      <c r="E5484">
        <f t="shared" si="255"/>
        <v>8.25</v>
      </c>
      <c r="F5484">
        <f t="shared" si="256"/>
        <v>9.8000000000000007</v>
      </c>
      <c r="G5484">
        <f t="shared" si="257"/>
        <v>5.5500000000000007</v>
      </c>
    </row>
    <row r="5485" spans="1:7" x14ac:dyDescent="0.2">
      <c r="A5485" s="1">
        <v>6.4</v>
      </c>
      <c r="B5485" s="1">
        <v>5</v>
      </c>
      <c r="C5485" s="1">
        <v>4.8</v>
      </c>
      <c r="E5485">
        <f t="shared" si="255"/>
        <v>9.6000000000000014</v>
      </c>
      <c r="F5485">
        <f t="shared" si="256"/>
        <v>10</v>
      </c>
      <c r="G5485">
        <f t="shared" si="257"/>
        <v>7.1999999999999993</v>
      </c>
    </row>
    <row r="5486" spans="1:7" x14ac:dyDescent="0.2">
      <c r="A5486" s="1">
        <v>7.7</v>
      </c>
      <c r="B5486" s="1">
        <v>5.3</v>
      </c>
      <c r="C5486" s="1">
        <v>5.6</v>
      </c>
      <c r="E5486">
        <f t="shared" si="255"/>
        <v>11.55</v>
      </c>
      <c r="F5486">
        <f t="shared" si="256"/>
        <v>10.6</v>
      </c>
      <c r="G5486">
        <f t="shared" si="257"/>
        <v>8.3999999999999986</v>
      </c>
    </row>
    <row r="5487" spans="1:7" x14ac:dyDescent="0.2">
      <c r="A5487" s="1">
        <v>8.6999999999999993</v>
      </c>
      <c r="B5487" s="1">
        <v>6</v>
      </c>
      <c r="C5487" s="1">
        <v>6.5</v>
      </c>
      <c r="E5487">
        <f t="shared" si="255"/>
        <v>13.049999999999999</v>
      </c>
      <c r="F5487">
        <f t="shared" si="256"/>
        <v>12</v>
      </c>
      <c r="G5487">
        <f t="shared" si="257"/>
        <v>9.75</v>
      </c>
    </row>
    <row r="5488" spans="1:7" x14ac:dyDescent="0.2">
      <c r="A5488" s="1">
        <v>9.3000000000000007</v>
      </c>
      <c r="B5488" s="1">
        <v>6.6</v>
      </c>
      <c r="C5488" s="1">
        <v>7.4</v>
      </c>
      <c r="E5488">
        <f t="shared" si="255"/>
        <v>13.950000000000001</v>
      </c>
      <c r="F5488">
        <f t="shared" si="256"/>
        <v>13.2</v>
      </c>
      <c r="G5488">
        <f t="shared" si="257"/>
        <v>11.100000000000001</v>
      </c>
    </row>
    <row r="5489" spans="1:7" x14ac:dyDescent="0.2">
      <c r="A5489" s="1">
        <v>9.6</v>
      </c>
      <c r="B5489" s="1">
        <v>7</v>
      </c>
      <c r="C5489" s="1">
        <v>8.1999999999999993</v>
      </c>
      <c r="E5489">
        <f t="shared" si="255"/>
        <v>14.399999999999999</v>
      </c>
      <c r="F5489">
        <f t="shared" si="256"/>
        <v>14</v>
      </c>
      <c r="G5489">
        <f t="shared" si="257"/>
        <v>12.299999999999999</v>
      </c>
    </row>
    <row r="5490" spans="1:7" x14ac:dyDescent="0.2">
      <c r="A5490" s="1">
        <v>10.1</v>
      </c>
      <c r="B5490" s="1">
        <v>7.4</v>
      </c>
      <c r="C5490" s="1">
        <v>8.6999999999999993</v>
      </c>
      <c r="E5490">
        <f t="shared" si="255"/>
        <v>15.149999999999999</v>
      </c>
      <c r="F5490">
        <f t="shared" si="256"/>
        <v>14.8</v>
      </c>
      <c r="G5490">
        <f t="shared" si="257"/>
        <v>13.049999999999999</v>
      </c>
    </row>
    <row r="5491" spans="1:7" x14ac:dyDescent="0.2">
      <c r="A5491" s="1">
        <v>10.199999999999999</v>
      </c>
      <c r="B5491" s="1">
        <v>8.1</v>
      </c>
      <c r="C5491" s="1">
        <v>8.8000000000000007</v>
      </c>
      <c r="E5491">
        <f t="shared" si="255"/>
        <v>15.299999999999999</v>
      </c>
      <c r="F5491">
        <f t="shared" si="256"/>
        <v>16.2</v>
      </c>
      <c r="G5491">
        <f t="shared" si="257"/>
        <v>13.200000000000001</v>
      </c>
    </row>
    <row r="5492" spans="1:7" x14ac:dyDescent="0.2">
      <c r="A5492" s="1">
        <v>10</v>
      </c>
      <c r="B5492" s="1">
        <v>8.8000000000000007</v>
      </c>
      <c r="C5492" s="1">
        <v>8.1999999999999993</v>
      </c>
      <c r="E5492">
        <f t="shared" si="255"/>
        <v>15</v>
      </c>
      <c r="F5492">
        <f t="shared" si="256"/>
        <v>17.600000000000001</v>
      </c>
      <c r="G5492">
        <f t="shared" si="257"/>
        <v>12.299999999999999</v>
      </c>
    </row>
    <row r="5493" spans="1:7" x14ac:dyDescent="0.2">
      <c r="A5493" s="1">
        <v>10.199999999999999</v>
      </c>
      <c r="B5493" s="1">
        <v>9.8000000000000007</v>
      </c>
      <c r="C5493" s="1">
        <v>7.5</v>
      </c>
      <c r="E5493">
        <f t="shared" si="255"/>
        <v>15.299999999999999</v>
      </c>
      <c r="F5493">
        <f t="shared" si="256"/>
        <v>19.600000000000001</v>
      </c>
      <c r="G5493">
        <f t="shared" si="257"/>
        <v>11.25</v>
      </c>
    </row>
    <row r="5494" spans="1:7" x14ac:dyDescent="0.2">
      <c r="A5494" s="1">
        <v>9.3000000000000007</v>
      </c>
      <c r="B5494" s="1">
        <v>9.6</v>
      </c>
      <c r="C5494" s="1">
        <v>6.7</v>
      </c>
      <c r="E5494">
        <f t="shared" si="255"/>
        <v>13.950000000000001</v>
      </c>
      <c r="F5494">
        <f t="shared" si="256"/>
        <v>19.2</v>
      </c>
      <c r="G5494">
        <f t="shared" si="257"/>
        <v>10.050000000000001</v>
      </c>
    </row>
    <row r="5495" spans="1:7" x14ac:dyDescent="0.2">
      <c r="A5495" s="1">
        <v>9.9</v>
      </c>
      <c r="B5495" s="1">
        <v>9.6</v>
      </c>
      <c r="C5495" s="1">
        <v>6</v>
      </c>
      <c r="E5495">
        <f t="shared" si="255"/>
        <v>14.850000000000001</v>
      </c>
      <c r="F5495">
        <f t="shared" si="256"/>
        <v>19.2</v>
      </c>
      <c r="G5495">
        <f t="shared" si="257"/>
        <v>9</v>
      </c>
    </row>
    <row r="5496" spans="1:7" x14ac:dyDescent="0.2">
      <c r="A5496" s="1">
        <v>9.9</v>
      </c>
      <c r="B5496" s="1">
        <v>8.6</v>
      </c>
      <c r="C5496" s="1">
        <v>4.9000000000000004</v>
      </c>
      <c r="E5496">
        <f t="shared" si="255"/>
        <v>14.850000000000001</v>
      </c>
      <c r="F5496">
        <f t="shared" si="256"/>
        <v>17.2</v>
      </c>
      <c r="G5496">
        <f t="shared" si="257"/>
        <v>7.3500000000000005</v>
      </c>
    </row>
    <row r="5497" spans="1:7" x14ac:dyDescent="0.2">
      <c r="A5497" s="1">
        <v>9.8000000000000007</v>
      </c>
      <c r="B5497" s="1">
        <v>7.8</v>
      </c>
      <c r="C5497" s="1">
        <v>4.5</v>
      </c>
      <c r="E5497">
        <f t="shared" si="255"/>
        <v>14.700000000000001</v>
      </c>
      <c r="F5497">
        <f t="shared" si="256"/>
        <v>15.6</v>
      </c>
      <c r="G5497">
        <f t="shared" si="257"/>
        <v>6.75</v>
      </c>
    </row>
    <row r="5498" spans="1:7" x14ac:dyDescent="0.2">
      <c r="A5498" s="1">
        <v>8.8000000000000007</v>
      </c>
      <c r="B5498" s="1">
        <v>7</v>
      </c>
      <c r="C5498" s="1">
        <v>4.0999999999999996</v>
      </c>
      <c r="E5498">
        <f t="shared" si="255"/>
        <v>13.200000000000001</v>
      </c>
      <c r="F5498">
        <f t="shared" si="256"/>
        <v>14</v>
      </c>
      <c r="G5498">
        <f t="shared" si="257"/>
        <v>6.1499999999999995</v>
      </c>
    </row>
    <row r="5499" spans="1:7" x14ac:dyDescent="0.2">
      <c r="A5499" s="1">
        <v>7.3</v>
      </c>
      <c r="B5499" s="1">
        <v>6.8</v>
      </c>
      <c r="C5499" s="1">
        <v>3.8</v>
      </c>
      <c r="E5499">
        <f t="shared" si="255"/>
        <v>10.95</v>
      </c>
      <c r="F5499">
        <f t="shared" si="256"/>
        <v>13.6</v>
      </c>
      <c r="G5499">
        <f t="shared" si="257"/>
        <v>5.6999999999999993</v>
      </c>
    </row>
    <row r="5500" spans="1:7" x14ac:dyDescent="0.2">
      <c r="A5500" s="1">
        <v>5.9</v>
      </c>
      <c r="B5500" s="1">
        <v>6.7</v>
      </c>
      <c r="C5500" s="1">
        <v>3.5</v>
      </c>
      <c r="E5500">
        <f t="shared" si="255"/>
        <v>8.8500000000000014</v>
      </c>
      <c r="F5500">
        <f t="shared" si="256"/>
        <v>13.4</v>
      </c>
      <c r="G5500">
        <f t="shared" si="257"/>
        <v>5.25</v>
      </c>
    </row>
    <row r="5501" spans="1:7" x14ac:dyDescent="0.2">
      <c r="A5501" s="1">
        <v>6.1</v>
      </c>
      <c r="B5501" s="1">
        <v>6.3</v>
      </c>
      <c r="C5501" s="1">
        <v>3.2</v>
      </c>
      <c r="E5501">
        <f t="shared" si="255"/>
        <v>9.1499999999999986</v>
      </c>
      <c r="F5501">
        <f t="shared" si="256"/>
        <v>12.6</v>
      </c>
      <c r="G5501">
        <f t="shared" si="257"/>
        <v>4.8000000000000007</v>
      </c>
    </row>
    <row r="5502" spans="1:7" x14ac:dyDescent="0.2">
      <c r="A5502" s="1">
        <v>5.7</v>
      </c>
      <c r="B5502" s="1">
        <v>5.6</v>
      </c>
      <c r="C5502" s="1">
        <v>3.3</v>
      </c>
      <c r="E5502">
        <f t="shared" si="255"/>
        <v>8.5500000000000007</v>
      </c>
      <c r="F5502">
        <f t="shared" si="256"/>
        <v>11.2</v>
      </c>
      <c r="G5502">
        <f t="shared" si="257"/>
        <v>4.9499999999999993</v>
      </c>
    </row>
    <row r="5503" spans="1:7" x14ac:dyDescent="0.2">
      <c r="A5503" s="1">
        <v>5.4</v>
      </c>
      <c r="B5503" s="1">
        <v>5.4</v>
      </c>
      <c r="C5503" s="1">
        <v>3.4</v>
      </c>
      <c r="E5503">
        <f t="shared" si="255"/>
        <v>8.1000000000000014</v>
      </c>
      <c r="F5503">
        <f t="shared" si="256"/>
        <v>10.8</v>
      </c>
      <c r="G5503">
        <f t="shared" si="257"/>
        <v>5.0999999999999996</v>
      </c>
    </row>
    <row r="5504" spans="1:7" x14ac:dyDescent="0.2">
      <c r="A5504" s="1">
        <v>4.7</v>
      </c>
      <c r="B5504" s="1">
        <v>4.8</v>
      </c>
      <c r="C5504" s="1">
        <v>3.4</v>
      </c>
      <c r="E5504">
        <f t="shared" si="255"/>
        <v>7.0500000000000007</v>
      </c>
      <c r="F5504">
        <f t="shared" si="256"/>
        <v>9.6</v>
      </c>
      <c r="G5504">
        <f t="shared" si="257"/>
        <v>5.0999999999999996</v>
      </c>
    </row>
    <row r="5505" spans="1:7" x14ac:dyDescent="0.2">
      <c r="A5505" s="1">
        <v>4.3</v>
      </c>
      <c r="B5505" s="1">
        <v>5</v>
      </c>
      <c r="C5505" s="1">
        <v>3.3</v>
      </c>
      <c r="E5505">
        <f t="shared" si="255"/>
        <v>6.4499999999999993</v>
      </c>
      <c r="F5505">
        <f t="shared" si="256"/>
        <v>10</v>
      </c>
      <c r="G5505">
        <f t="shared" si="257"/>
        <v>4.9499999999999993</v>
      </c>
    </row>
    <row r="5506" spans="1:7" x14ac:dyDescent="0.2">
      <c r="A5506" s="1">
        <v>4.5999999999999996</v>
      </c>
      <c r="B5506" s="1">
        <v>5.8</v>
      </c>
      <c r="C5506" s="1">
        <v>3</v>
      </c>
      <c r="E5506">
        <f t="shared" si="255"/>
        <v>6.8999999999999995</v>
      </c>
      <c r="F5506">
        <f t="shared" si="256"/>
        <v>11.6</v>
      </c>
      <c r="G5506">
        <f t="shared" si="257"/>
        <v>4.5</v>
      </c>
    </row>
    <row r="5507" spans="1:7" x14ac:dyDescent="0.2">
      <c r="A5507" s="1">
        <v>5.0999999999999996</v>
      </c>
      <c r="B5507" s="1">
        <v>5.4</v>
      </c>
      <c r="C5507" s="1">
        <v>2.8</v>
      </c>
      <c r="E5507">
        <f t="shared" si="255"/>
        <v>7.6499999999999995</v>
      </c>
      <c r="F5507">
        <f t="shared" si="256"/>
        <v>10.8</v>
      </c>
      <c r="G5507">
        <f t="shared" si="257"/>
        <v>4.1999999999999993</v>
      </c>
    </row>
    <row r="5508" spans="1:7" x14ac:dyDescent="0.2">
      <c r="A5508" s="1">
        <v>5.5</v>
      </c>
      <c r="B5508" s="1">
        <v>5</v>
      </c>
      <c r="C5508" s="1">
        <v>3.8</v>
      </c>
      <c r="E5508">
        <f t="shared" ref="E5508:E5571" si="258">A5508*1.5</f>
        <v>8.25</v>
      </c>
      <c r="F5508">
        <f t="shared" ref="F5508:F5571" si="259">B5508*2</f>
        <v>10</v>
      </c>
      <c r="G5508">
        <f t="shared" ref="G5508:G5571" si="260">C5508*1.5</f>
        <v>5.6999999999999993</v>
      </c>
    </row>
    <row r="5509" spans="1:7" x14ac:dyDescent="0.2">
      <c r="A5509" s="1">
        <v>6.4</v>
      </c>
      <c r="B5509" s="1">
        <v>5.0999999999999996</v>
      </c>
      <c r="C5509" s="1">
        <v>4.7</v>
      </c>
      <c r="E5509">
        <f t="shared" si="258"/>
        <v>9.6000000000000014</v>
      </c>
      <c r="F5509">
        <f t="shared" si="259"/>
        <v>10.199999999999999</v>
      </c>
      <c r="G5509">
        <f t="shared" si="260"/>
        <v>7.0500000000000007</v>
      </c>
    </row>
    <row r="5510" spans="1:7" x14ac:dyDescent="0.2">
      <c r="A5510" s="1">
        <v>7.6</v>
      </c>
      <c r="B5510" s="1">
        <v>5.4</v>
      </c>
      <c r="C5510" s="1">
        <v>5.6</v>
      </c>
      <c r="E5510">
        <f t="shared" si="258"/>
        <v>11.399999999999999</v>
      </c>
      <c r="F5510">
        <f t="shared" si="259"/>
        <v>10.8</v>
      </c>
      <c r="G5510">
        <f t="shared" si="260"/>
        <v>8.3999999999999986</v>
      </c>
    </row>
    <row r="5511" spans="1:7" x14ac:dyDescent="0.2">
      <c r="A5511" s="1">
        <v>8.6</v>
      </c>
      <c r="B5511" s="1">
        <v>6.2</v>
      </c>
      <c r="C5511" s="1">
        <v>6.5</v>
      </c>
      <c r="E5511">
        <f t="shared" si="258"/>
        <v>12.899999999999999</v>
      </c>
      <c r="F5511">
        <f t="shared" si="259"/>
        <v>12.4</v>
      </c>
      <c r="G5511">
        <f t="shared" si="260"/>
        <v>9.75</v>
      </c>
    </row>
    <row r="5512" spans="1:7" x14ac:dyDescent="0.2">
      <c r="A5512" s="1">
        <v>9.4</v>
      </c>
      <c r="B5512" s="1">
        <v>6.7</v>
      </c>
      <c r="C5512" s="1">
        <v>7.3</v>
      </c>
      <c r="E5512">
        <f t="shared" si="258"/>
        <v>14.100000000000001</v>
      </c>
      <c r="F5512">
        <f t="shared" si="259"/>
        <v>13.4</v>
      </c>
      <c r="G5512">
        <f t="shared" si="260"/>
        <v>10.95</v>
      </c>
    </row>
    <row r="5513" spans="1:7" x14ac:dyDescent="0.2">
      <c r="A5513" s="1">
        <v>9.6</v>
      </c>
      <c r="B5513" s="1">
        <v>6.9</v>
      </c>
      <c r="C5513" s="1">
        <v>8.1999999999999993</v>
      </c>
      <c r="E5513">
        <f t="shared" si="258"/>
        <v>14.399999999999999</v>
      </c>
      <c r="F5513">
        <f t="shared" si="259"/>
        <v>13.8</v>
      </c>
      <c r="G5513">
        <f t="shared" si="260"/>
        <v>12.299999999999999</v>
      </c>
    </row>
    <row r="5514" spans="1:7" x14ac:dyDescent="0.2">
      <c r="A5514" s="1">
        <v>10.1</v>
      </c>
      <c r="B5514" s="1">
        <v>7.5</v>
      </c>
      <c r="C5514" s="1">
        <v>8.8000000000000007</v>
      </c>
      <c r="E5514">
        <f t="shared" si="258"/>
        <v>15.149999999999999</v>
      </c>
      <c r="F5514">
        <f t="shared" si="259"/>
        <v>15</v>
      </c>
      <c r="G5514">
        <f t="shared" si="260"/>
        <v>13.200000000000001</v>
      </c>
    </row>
    <row r="5515" spans="1:7" x14ac:dyDescent="0.2">
      <c r="A5515" s="1">
        <v>10</v>
      </c>
      <c r="B5515" s="1">
        <v>8.3000000000000007</v>
      </c>
      <c r="C5515" s="1">
        <v>8.8000000000000007</v>
      </c>
      <c r="E5515">
        <f t="shared" si="258"/>
        <v>15</v>
      </c>
      <c r="F5515">
        <f t="shared" si="259"/>
        <v>16.600000000000001</v>
      </c>
      <c r="G5515">
        <f t="shared" si="260"/>
        <v>13.200000000000001</v>
      </c>
    </row>
    <row r="5516" spans="1:7" x14ac:dyDescent="0.2">
      <c r="A5516" s="1">
        <v>10</v>
      </c>
      <c r="B5516" s="1">
        <v>8.8000000000000007</v>
      </c>
      <c r="C5516" s="1">
        <v>8.3000000000000007</v>
      </c>
      <c r="E5516">
        <f t="shared" si="258"/>
        <v>15</v>
      </c>
      <c r="F5516">
        <f t="shared" si="259"/>
        <v>17.600000000000001</v>
      </c>
      <c r="G5516">
        <f t="shared" si="260"/>
        <v>12.450000000000001</v>
      </c>
    </row>
    <row r="5517" spans="1:7" x14ac:dyDescent="0.2">
      <c r="A5517" s="1">
        <v>10.1</v>
      </c>
      <c r="B5517" s="1">
        <v>9.6</v>
      </c>
      <c r="C5517" s="1">
        <v>7.4</v>
      </c>
      <c r="E5517">
        <f t="shared" si="258"/>
        <v>15.149999999999999</v>
      </c>
      <c r="F5517">
        <f t="shared" si="259"/>
        <v>19.2</v>
      </c>
      <c r="G5517">
        <f t="shared" si="260"/>
        <v>11.100000000000001</v>
      </c>
    </row>
    <row r="5518" spans="1:7" x14ac:dyDescent="0.2">
      <c r="A5518" s="1">
        <v>9.1999999999999993</v>
      </c>
      <c r="B5518" s="1">
        <v>9.6</v>
      </c>
      <c r="C5518" s="1">
        <v>6.7</v>
      </c>
      <c r="E5518">
        <f t="shared" si="258"/>
        <v>13.799999999999999</v>
      </c>
      <c r="F5518">
        <f t="shared" si="259"/>
        <v>19.2</v>
      </c>
      <c r="G5518">
        <f t="shared" si="260"/>
        <v>10.050000000000001</v>
      </c>
    </row>
    <row r="5519" spans="1:7" x14ac:dyDescent="0.2">
      <c r="A5519" s="1">
        <v>9.6</v>
      </c>
      <c r="B5519" s="1">
        <v>9.6</v>
      </c>
      <c r="C5519" s="1">
        <v>6</v>
      </c>
      <c r="E5519">
        <f t="shared" si="258"/>
        <v>14.399999999999999</v>
      </c>
      <c r="F5519">
        <f t="shared" si="259"/>
        <v>19.2</v>
      </c>
      <c r="G5519">
        <f t="shared" si="260"/>
        <v>9</v>
      </c>
    </row>
    <row r="5520" spans="1:7" x14ac:dyDescent="0.2">
      <c r="A5520" s="1">
        <v>9.8000000000000007</v>
      </c>
      <c r="B5520" s="1">
        <v>8.5</v>
      </c>
      <c r="C5520" s="1">
        <v>4.9000000000000004</v>
      </c>
      <c r="E5520">
        <f t="shared" si="258"/>
        <v>14.700000000000001</v>
      </c>
      <c r="F5520">
        <f t="shared" si="259"/>
        <v>17</v>
      </c>
      <c r="G5520">
        <f t="shared" si="260"/>
        <v>7.3500000000000005</v>
      </c>
    </row>
    <row r="5521" spans="1:7" x14ac:dyDescent="0.2">
      <c r="A5521" s="1">
        <v>9.6999999999999993</v>
      </c>
      <c r="B5521" s="1">
        <v>7.8</v>
      </c>
      <c r="C5521" s="1">
        <v>4.7</v>
      </c>
      <c r="E5521">
        <f t="shared" si="258"/>
        <v>14.549999999999999</v>
      </c>
      <c r="F5521">
        <f t="shared" si="259"/>
        <v>15.6</v>
      </c>
      <c r="G5521">
        <f t="shared" si="260"/>
        <v>7.0500000000000007</v>
      </c>
    </row>
    <row r="5522" spans="1:7" x14ac:dyDescent="0.2">
      <c r="A5522" s="1">
        <v>8.8000000000000007</v>
      </c>
      <c r="B5522" s="1">
        <v>6.9</v>
      </c>
      <c r="C5522" s="1">
        <v>4.2</v>
      </c>
      <c r="E5522">
        <f t="shared" si="258"/>
        <v>13.200000000000001</v>
      </c>
      <c r="F5522">
        <f t="shared" si="259"/>
        <v>13.8</v>
      </c>
      <c r="G5522">
        <f t="shared" si="260"/>
        <v>6.3000000000000007</v>
      </c>
    </row>
    <row r="5523" spans="1:7" x14ac:dyDescent="0.2">
      <c r="A5523" s="1">
        <v>7.1</v>
      </c>
      <c r="B5523" s="1">
        <v>6.6</v>
      </c>
      <c r="C5523" s="1">
        <v>3.9</v>
      </c>
      <c r="E5523">
        <f t="shared" si="258"/>
        <v>10.649999999999999</v>
      </c>
      <c r="F5523">
        <f t="shared" si="259"/>
        <v>13.2</v>
      </c>
      <c r="G5523">
        <f t="shared" si="260"/>
        <v>5.85</v>
      </c>
    </row>
    <row r="5524" spans="1:7" x14ac:dyDescent="0.2">
      <c r="A5524" s="1">
        <v>5.7</v>
      </c>
      <c r="B5524" s="1">
        <v>6.5</v>
      </c>
      <c r="C5524" s="1">
        <v>3.7</v>
      </c>
      <c r="E5524">
        <f t="shared" si="258"/>
        <v>8.5500000000000007</v>
      </c>
      <c r="F5524">
        <f t="shared" si="259"/>
        <v>13</v>
      </c>
      <c r="G5524">
        <f t="shared" si="260"/>
        <v>5.5500000000000007</v>
      </c>
    </row>
    <row r="5525" spans="1:7" x14ac:dyDescent="0.2">
      <c r="A5525" s="1">
        <v>6.1</v>
      </c>
      <c r="B5525" s="1">
        <v>6.2</v>
      </c>
      <c r="C5525" s="1">
        <v>3.3</v>
      </c>
      <c r="E5525">
        <f t="shared" si="258"/>
        <v>9.1499999999999986</v>
      </c>
      <c r="F5525">
        <f t="shared" si="259"/>
        <v>12.4</v>
      </c>
      <c r="G5525">
        <f t="shared" si="260"/>
        <v>4.9499999999999993</v>
      </c>
    </row>
    <row r="5526" spans="1:7" x14ac:dyDescent="0.2">
      <c r="A5526" s="1">
        <v>5.5</v>
      </c>
      <c r="B5526" s="1">
        <v>5.7</v>
      </c>
      <c r="C5526" s="1">
        <v>3.4</v>
      </c>
      <c r="E5526">
        <f t="shared" si="258"/>
        <v>8.25</v>
      </c>
      <c r="F5526">
        <f t="shared" si="259"/>
        <v>11.4</v>
      </c>
      <c r="G5526">
        <f t="shared" si="260"/>
        <v>5.0999999999999996</v>
      </c>
    </row>
    <row r="5527" spans="1:7" x14ac:dyDescent="0.2">
      <c r="A5527" s="1">
        <v>5.3</v>
      </c>
      <c r="B5527" s="1">
        <v>5.3</v>
      </c>
      <c r="C5527" s="1">
        <v>3.6</v>
      </c>
      <c r="E5527">
        <f t="shared" si="258"/>
        <v>7.9499999999999993</v>
      </c>
      <c r="F5527">
        <f t="shared" si="259"/>
        <v>10.6</v>
      </c>
      <c r="G5527">
        <f t="shared" si="260"/>
        <v>5.4</v>
      </c>
    </row>
    <row r="5528" spans="1:7" x14ac:dyDescent="0.2">
      <c r="A5528" s="1">
        <v>4.5999999999999996</v>
      </c>
      <c r="B5528" s="1">
        <v>4.7</v>
      </c>
      <c r="C5528" s="1">
        <v>3.6</v>
      </c>
      <c r="E5528">
        <f t="shared" si="258"/>
        <v>6.8999999999999995</v>
      </c>
      <c r="F5528">
        <f t="shared" si="259"/>
        <v>9.4</v>
      </c>
      <c r="G5528">
        <f t="shared" si="260"/>
        <v>5.4</v>
      </c>
    </row>
    <row r="5529" spans="1:7" x14ac:dyDescent="0.2">
      <c r="A5529" s="1">
        <v>4.2</v>
      </c>
      <c r="B5529" s="1">
        <v>4.9000000000000004</v>
      </c>
      <c r="C5529" s="1">
        <v>3.4</v>
      </c>
      <c r="E5529">
        <f t="shared" si="258"/>
        <v>6.3000000000000007</v>
      </c>
      <c r="F5529">
        <f t="shared" si="259"/>
        <v>9.8000000000000007</v>
      </c>
      <c r="G5529">
        <f t="shared" si="260"/>
        <v>5.0999999999999996</v>
      </c>
    </row>
    <row r="5530" spans="1:7" x14ac:dyDescent="0.2">
      <c r="A5530" s="1">
        <v>4.5</v>
      </c>
      <c r="B5530" s="1">
        <v>5.8</v>
      </c>
      <c r="C5530" s="1">
        <v>3</v>
      </c>
      <c r="E5530">
        <f t="shared" si="258"/>
        <v>6.75</v>
      </c>
      <c r="F5530">
        <f t="shared" si="259"/>
        <v>11.6</v>
      </c>
      <c r="G5530">
        <f t="shared" si="260"/>
        <v>4.5</v>
      </c>
    </row>
    <row r="5531" spans="1:7" x14ac:dyDescent="0.2">
      <c r="A5531" s="1">
        <v>5.0999999999999996</v>
      </c>
      <c r="B5531" s="1">
        <v>5.6</v>
      </c>
      <c r="C5531" s="1">
        <v>2.9</v>
      </c>
      <c r="E5531">
        <f t="shared" si="258"/>
        <v>7.6499999999999995</v>
      </c>
      <c r="F5531">
        <f t="shared" si="259"/>
        <v>11.2</v>
      </c>
      <c r="G5531">
        <f t="shared" si="260"/>
        <v>4.3499999999999996</v>
      </c>
    </row>
    <row r="5532" spans="1:7" x14ac:dyDescent="0.2">
      <c r="A5532" s="1">
        <v>5.5</v>
      </c>
      <c r="B5532" s="1">
        <v>5</v>
      </c>
      <c r="C5532" s="1">
        <v>3.9</v>
      </c>
      <c r="E5532">
        <f t="shared" si="258"/>
        <v>8.25</v>
      </c>
      <c r="F5532">
        <f t="shared" si="259"/>
        <v>10</v>
      </c>
      <c r="G5532">
        <f t="shared" si="260"/>
        <v>5.85</v>
      </c>
    </row>
    <row r="5533" spans="1:7" x14ac:dyDescent="0.2">
      <c r="A5533" s="1">
        <v>6.4</v>
      </c>
      <c r="B5533" s="1">
        <v>5.0999999999999996</v>
      </c>
      <c r="C5533" s="1">
        <v>4.9000000000000004</v>
      </c>
      <c r="E5533">
        <f t="shared" si="258"/>
        <v>9.6000000000000014</v>
      </c>
      <c r="F5533">
        <f t="shared" si="259"/>
        <v>10.199999999999999</v>
      </c>
      <c r="G5533">
        <f t="shared" si="260"/>
        <v>7.3500000000000005</v>
      </c>
    </row>
    <row r="5534" spans="1:7" x14ac:dyDescent="0.2">
      <c r="A5534" s="1">
        <v>7.6</v>
      </c>
      <c r="B5534" s="1">
        <v>5.3</v>
      </c>
      <c r="C5534" s="1">
        <v>5.6</v>
      </c>
      <c r="E5534">
        <f t="shared" si="258"/>
        <v>11.399999999999999</v>
      </c>
      <c r="F5534">
        <f t="shared" si="259"/>
        <v>10.6</v>
      </c>
      <c r="G5534">
        <f t="shared" si="260"/>
        <v>8.3999999999999986</v>
      </c>
    </row>
    <row r="5535" spans="1:7" x14ac:dyDescent="0.2">
      <c r="A5535" s="1">
        <v>8.6999999999999993</v>
      </c>
      <c r="B5535" s="1">
        <v>6.1</v>
      </c>
      <c r="C5535" s="1">
        <v>6.5</v>
      </c>
      <c r="E5535">
        <f t="shared" si="258"/>
        <v>13.049999999999999</v>
      </c>
      <c r="F5535">
        <f t="shared" si="259"/>
        <v>12.2</v>
      </c>
      <c r="G5535">
        <f t="shared" si="260"/>
        <v>9.75</v>
      </c>
    </row>
    <row r="5536" spans="1:7" x14ac:dyDescent="0.2">
      <c r="A5536" s="1">
        <v>9.3000000000000007</v>
      </c>
      <c r="B5536" s="1">
        <v>6.6</v>
      </c>
      <c r="C5536" s="1">
        <v>7.3</v>
      </c>
      <c r="E5536">
        <f t="shared" si="258"/>
        <v>13.950000000000001</v>
      </c>
      <c r="F5536">
        <f t="shared" si="259"/>
        <v>13.2</v>
      </c>
      <c r="G5536">
        <f t="shared" si="260"/>
        <v>10.95</v>
      </c>
    </row>
    <row r="5537" spans="1:7" x14ac:dyDescent="0.2">
      <c r="A5537" s="1">
        <v>9.5</v>
      </c>
      <c r="B5537" s="1">
        <v>7</v>
      </c>
      <c r="C5537" s="1">
        <v>8.1999999999999993</v>
      </c>
      <c r="E5537">
        <f t="shared" si="258"/>
        <v>14.25</v>
      </c>
      <c r="F5537">
        <f t="shared" si="259"/>
        <v>14</v>
      </c>
      <c r="G5537">
        <f t="shared" si="260"/>
        <v>12.299999999999999</v>
      </c>
    </row>
    <row r="5538" spans="1:7" x14ac:dyDescent="0.2">
      <c r="A5538" s="1">
        <v>10.1</v>
      </c>
      <c r="B5538" s="1">
        <v>7.3</v>
      </c>
      <c r="C5538" s="1">
        <v>8.6999999999999993</v>
      </c>
      <c r="E5538">
        <f t="shared" si="258"/>
        <v>15.149999999999999</v>
      </c>
      <c r="F5538">
        <f t="shared" si="259"/>
        <v>14.6</v>
      </c>
      <c r="G5538">
        <f t="shared" si="260"/>
        <v>13.049999999999999</v>
      </c>
    </row>
    <row r="5539" spans="1:7" x14ac:dyDescent="0.2">
      <c r="A5539" s="1">
        <v>9.8000000000000007</v>
      </c>
      <c r="B5539" s="1">
        <v>8.3000000000000007</v>
      </c>
      <c r="C5539" s="1">
        <v>8.8000000000000007</v>
      </c>
      <c r="E5539">
        <f t="shared" si="258"/>
        <v>14.700000000000001</v>
      </c>
      <c r="F5539">
        <f t="shared" si="259"/>
        <v>16.600000000000001</v>
      </c>
      <c r="G5539">
        <f t="shared" si="260"/>
        <v>13.200000000000001</v>
      </c>
    </row>
    <row r="5540" spans="1:7" x14ac:dyDescent="0.2">
      <c r="A5540" s="1">
        <v>10</v>
      </c>
      <c r="B5540" s="1">
        <v>8.8000000000000007</v>
      </c>
      <c r="C5540" s="1">
        <v>8.1999999999999993</v>
      </c>
      <c r="E5540">
        <f t="shared" si="258"/>
        <v>15</v>
      </c>
      <c r="F5540">
        <f t="shared" si="259"/>
        <v>17.600000000000001</v>
      </c>
      <c r="G5540">
        <f t="shared" si="260"/>
        <v>12.299999999999999</v>
      </c>
    </row>
    <row r="5541" spans="1:7" x14ac:dyDescent="0.2">
      <c r="A5541" s="1">
        <v>10.1</v>
      </c>
      <c r="B5541" s="1">
        <v>9.5</v>
      </c>
      <c r="C5541" s="1">
        <v>7.4</v>
      </c>
      <c r="E5541">
        <f t="shared" si="258"/>
        <v>15.149999999999999</v>
      </c>
      <c r="F5541">
        <f t="shared" si="259"/>
        <v>19</v>
      </c>
      <c r="G5541">
        <f t="shared" si="260"/>
        <v>11.100000000000001</v>
      </c>
    </row>
    <row r="5542" spans="1:7" x14ac:dyDescent="0.2">
      <c r="A5542" s="1">
        <v>9.1</v>
      </c>
      <c r="B5542" s="1">
        <v>9.5</v>
      </c>
      <c r="C5542" s="1">
        <v>6.8</v>
      </c>
      <c r="E5542">
        <f t="shared" si="258"/>
        <v>13.649999999999999</v>
      </c>
      <c r="F5542">
        <f t="shared" si="259"/>
        <v>19</v>
      </c>
      <c r="G5542">
        <f t="shared" si="260"/>
        <v>10.199999999999999</v>
      </c>
    </row>
    <row r="5543" spans="1:7" x14ac:dyDescent="0.2">
      <c r="A5543" s="1">
        <v>9.5</v>
      </c>
      <c r="B5543" s="1">
        <v>9.5</v>
      </c>
      <c r="C5543" s="1">
        <v>6.1</v>
      </c>
      <c r="E5543">
        <f t="shared" si="258"/>
        <v>14.25</v>
      </c>
      <c r="F5543">
        <f t="shared" si="259"/>
        <v>19</v>
      </c>
      <c r="G5543">
        <f t="shared" si="260"/>
        <v>9.1499999999999986</v>
      </c>
    </row>
    <row r="5544" spans="1:7" x14ac:dyDescent="0.2">
      <c r="A5544" s="1">
        <v>9.6</v>
      </c>
      <c r="B5544" s="1">
        <v>8.6</v>
      </c>
      <c r="C5544" s="1">
        <v>5</v>
      </c>
      <c r="E5544">
        <f t="shared" si="258"/>
        <v>14.399999999999999</v>
      </c>
      <c r="F5544">
        <f t="shared" si="259"/>
        <v>17.2</v>
      </c>
      <c r="G5544">
        <f t="shared" si="260"/>
        <v>7.5</v>
      </c>
    </row>
    <row r="5545" spans="1:7" x14ac:dyDescent="0.2">
      <c r="A5545" s="1">
        <v>9.6</v>
      </c>
      <c r="B5545" s="1">
        <v>7.8</v>
      </c>
      <c r="C5545" s="1">
        <v>4.7</v>
      </c>
      <c r="E5545">
        <f t="shared" si="258"/>
        <v>14.399999999999999</v>
      </c>
      <c r="F5545">
        <f t="shared" si="259"/>
        <v>15.6</v>
      </c>
      <c r="G5545">
        <f t="shared" si="260"/>
        <v>7.0500000000000007</v>
      </c>
    </row>
    <row r="5546" spans="1:7" x14ac:dyDescent="0.2">
      <c r="A5546" s="1">
        <v>8.6999999999999993</v>
      </c>
      <c r="B5546" s="1">
        <v>6.9</v>
      </c>
      <c r="C5546" s="1">
        <v>4.2</v>
      </c>
      <c r="E5546">
        <f t="shared" si="258"/>
        <v>13.049999999999999</v>
      </c>
      <c r="F5546">
        <f t="shared" si="259"/>
        <v>13.8</v>
      </c>
      <c r="G5546">
        <f t="shared" si="260"/>
        <v>6.3000000000000007</v>
      </c>
    </row>
    <row r="5547" spans="1:7" x14ac:dyDescent="0.2">
      <c r="A5547" s="1">
        <v>6.8</v>
      </c>
      <c r="B5547" s="1">
        <v>6.6</v>
      </c>
      <c r="C5547" s="1">
        <v>4.0999999999999996</v>
      </c>
      <c r="E5547">
        <f t="shared" si="258"/>
        <v>10.199999999999999</v>
      </c>
      <c r="F5547">
        <f t="shared" si="259"/>
        <v>13.2</v>
      </c>
      <c r="G5547">
        <f t="shared" si="260"/>
        <v>6.1499999999999995</v>
      </c>
    </row>
    <row r="5548" spans="1:7" x14ac:dyDescent="0.2">
      <c r="A5548" s="1">
        <v>5.8</v>
      </c>
      <c r="B5548" s="1">
        <v>6.6</v>
      </c>
      <c r="C5548" s="1">
        <v>3.9</v>
      </c>
      <c r="E5548">
        <f t="shared" si="258"/>
        <v>8.6999999999999993</v>
      </c>
      <c r="F5548">
        <f t="shared" si="259"/>
        <v>13.2</v>
      </c>
      <c r="G5548">
        <f t="shared" si="260"/>
        <v>5.85</v>
      </c>
    </row>
    <row r="5549" spans="1:7" x14ac:dyDescent="0.2">
      <c r="A5549" s="1">
        <v>6.1</v>
      </c>
      <c r="B5549" s="1">
        <v>6.3</v>
      </c>
      <c r="C5549" s="1">
        <v>3.5</v>
      </c>
      <c r="E5549">
        <f t="shared" si="258"/>
        <v>9.1499999999999986</v>
      </c>
      <c r="F5549">
        <f t="shared" si="259"/>
        <v>12.6</v>
      </c>
      <c r="G5549">
        <f t="shared" si="260"/>
        <v>5.25</v>
      </c>
    </row>
    <row r="5550" spans="1:7" x14ac:dyDescent="0.2">
      <c r="A5550" s="1">
        <v>5.6</v>
      </c>
      <c r="B5550" s="1">
        <v>5.7</v>
      </c>
      <c r="C5550" s="1">
        <v>3.6</v>
      </c>
      <c r="E5550">
        <f t="shared" si="258"/>
        <v>8.3999999999999986</v>
      </c>
      <c r="F5550">
        <f t="shared" si="259"/>
        <v>11.4</v>
      </c>
      <c r="G5550">
        <f t="shared" si="260"/>
        <v>5.4</v>
      </c>
    </row>
    <row r="5551" spans="1:7" x14ac:dyDescent="0.2">
      <c r="A5551" s="1">
        <v>5.4</v>
      </c>
      <c r="B5551" s="1">
        <v>5.2</v>
      </c>
      <c r="C5551" s="1">
        <v>3.7</v>
      </c>
      <c r="E5551">
        <f t="shared" si="258"/>
        <v>8.1000000000000014</v>
      </c>
      <c r="F5551">
        <f t="shared" si="259"/>
        <v>10.4</v>
      </c>
      <c r="G5551">
        <f t="shared" si="260"/>
        <v>5.5500000000000007</v>
      </c>
    </row>
    <row r="5552" spans="1:7" x14ac:dyDescent="0.2">
      <c r="A5552" s="1">
        <v>4.8</v>
      </c>
      <c r="B5552" s="1">
        <v>4.7</v>
      </c>
      <c r="C5552" s="1">
        <v>3.7</v>
      </c>
      <c r="E5552">
        <f t="shared" si="258"/>
        <v>7.1999999999999993</v>
      </c>
      <c r="F5552">
        <f t="shared" si="259"/>
        <v>9.4</v>
      </c>
      <c r="G5552">
        <f t="shared" si="260"/>
        <v>5.5500000000000007</v>
      </c>
    </row>
    <row r="5553" spans="1:7" x14ac:dyDescent="0.2">
      <c r="A5553" s="1">
        <v>4.4000000000000004</v>
      </c>
      <c r="B5553" s="1">
        <v>4.9000000000000004</v>
      </c>
      <c r="C5553" s="1">
        <v>3.5</v>
      </c>
      <c r="E5553">
        <f t="shared" si="258"/>
        <v>6.6000000000000005</v>
      </c>
      <c r="F5553">
        <f t="shared" si="259"/>
        <v>9.8000000000000007</v>
      </c>
      <c r="G5553">
        <f t="shared" si="260"/>
        <v>5.25</v>
      </c>
    </row>
    <row r="5554" spans="1:7" x14ac:dyDescent="0.2">
      <c r="A5554" s="1">
        <v>4.5999999999999996</v>
      </c>
      <c r="B5554" s="1">
        <v>5.6</v>
      </c>
      <c r="C5554" s="1">
        <v>3</v>
      </c>
      <c r="E5554">
        <f t="shared" si="258"/>
        <v>6.8999999999999995</v>
      </c>
      <c r="F5554">
        <f t="shared" si="259"/>
        <v>11.2</v>
      </c>
      <c r="G5554">
        <f t="shared" si="260"/>
        <v>4.5</v>
      </c>
    </row>
    <row r="5555" spans="1:7" x14ac:dyDescent="0.2">
      <c r="A5555" s="1">
        <v>5.2</v>
      </c>
      <c r="B5555" s="1">
        <v>5.5</v>
      </c>
      <c r="C5555" s="1">
        <v>2.9</v>
      </c>
      <c r="E5555">
        <f t="shared" si="258"/>
        <v>7.8000000000000007</v>
      </c>
      <c r="F5555">
        <f t="shared" si="259"/>
        <v>11</v>
      </c>
      <c r="G5555">
        <f t="shared" si="260"/>
        <v>4.3499999999999996</v>
      </c>
    </row>
    <row r="5556" spans="1:7" x14ac:dyDescent="0.2">
      <c r="A5556" s="1">
        <v>5.6</v>
      </c>
      <c r="B5556" s="1">
        <v>5</v>
      </c>
      <c r="C5556" s="1">
        <v>3.8</v>
      </c>
      <c r="E5556">
        <f t="shared" si="258"/>
        <v>8.3999999999999986</v>
      </c>
      <c r="F5556">
        <f t="shared" si="259"/>
        <v>10</v>
      </c>
      <c r="G5556">
        <f t="shared" si="260"/>
        <v>5.6999999999999993</v>
      </c>
    </row>
    <row r="5557" spans="1:7" x14ac:dyDescent="0.2">
      <c r="A5557" s="1">
        <v>6.4</v>
      </c>
      <c r="B5557" s="1">
        <v>5</v>
      </c>
      <c r="C5557" s="1">
        <v>4.9000000000000004</v>
      </c>
      <c r="E5557">
        <f t="shared" si="258"/>
        <v>9.6000000000000014</v>
      </c>
      <c r="F5557">
        <f t="shared" si="259"/>
        <v>10</v>
      </c>
      <c r="G5557">
        <f t="shared" si="260"/>
        <v>7.3500000000000005</v>
      </c>
    </row>
    <row r="5558" spans="1:7" x14ac:dyDescent="0.2">
      <c r="A5558" s="1">
        <v>7.7</v>
      </c>
      <c r="B5558" s="1">
        <v>5.3</v>
      </c>
      <c r="C5558" s="1">
        <v>5.5</v>
      </c>
      <c r="E5558">
        <f t="shared" si="258"/>
        <v>11.55</v>
      </c>
      <c r="F5558">
        <f t="shared" si="259"/>
        <v>10.6</v>
      </c>
      <c r="G5558">
        <f t="shared" si="260"/>
        <v>8.25</v>
      </c>
    </row>
    <row r="5559" spans="1:7" x14ac:dyDescent="0.2">
      <c r="A5559" s="1">
        <v>8.6999999999999993</v>
      </c>
      <c r="B5559" s="1">
        <v>5.9</v>
      </c>
      <c r="C5559" s="1">
        <v>6.5</v>
      </c>
      <c r="E5559">
        <f t="shared" si="258"/>
        <v>13.049999999999999</v>
      </c>
      <c r="F5559">
        <f t="shared" si="259"/>
        <v>11.8</v>
      </c>
      <c r="G5559">
        <f t="shared" si="260"/>
        <v>9.75</v>
      </c>
    </row>
    <row r="5560" spans="1:7" x14ac:dyDescent="0.2">
      <c r="A5560" s="1">
        <v>9.1999999999999993</v>
      </c>
      <c r="B5560" s="1">
        <v>6.5</v>
      </c>
      <c r="C5560" s="1">
        <v>7.3</v>
      </c>
      <c r="E5560">
        <f t="shared" si="258"/>
        <v>13.799999999999999</v>
      </c>
      <c r="F5560">
        <f t="shared" si="259"/>
        <v>13</v>
      </c>
      <c r="G5560">
        <f t="shared" si="260"/>
        <v>10.95</v>
      </c>
    </row>
    <row r="5561" spans="1:7" x14ac:dyDescent="0.2">
      <c r="A5561" s="1">
        <v>9.5</v>
      </c>
      <c r="B5561" s="1">
        <v>6.8</v>
      </c>
      <c r="C5561" s="1">
        <v>8.1999999999999993</v>
      </c>
      <c r="E5561">
        <f t="shared" si="258"/>
        <v>14.25</v>
      </c>
      <c r="F5561">
        <f t="shared" si="259"/>
        <v>13.6</v>
      </c>
      <c r="G5561">
        <f t="shared" si="260"/>
        <v>12.299999999999999</v>
      </c>
    </row>
    <row r="5562" spans="1:7" x14ac:dyDescent="0.2">
      <c r="A5562" s="1">
        <v>10</v>
      </c>
      <c r="B5562" s="1">
        <v>7.4</v>
      </c>
      <c r="C5562" s="1">
        <v>8.6999999999999993</v>
      </c>
      <c r="E5562">
        <f t="shared" si="258"/>
        <v>15</v>
      </c>
      <c r="F5562">
        <f t="shared" si="259"/>
        <v>14.8</v>
      </c>
      <c r="G5562">
        <f t="shared" si="260"/>
        <v>13.049999999999999</v>
      </c>
    </row>
    <row r="5563" spans="1:7" x14ac:dyDescent="0.2">
      <c r="A5563" s="1">
        <v>9.6999999999999993</v>
      </c>
      <c r="B5563" s="1">
        <v>8.1</v>
      </c>
      <c r="C5563" s="1">
        <v>8.8000000000000007</v>
      </c>
      <c r="E5563">
        <f t="shared" si="258"/>
        <v>14.549999999999999</v>
      </c>
      <c r="F5563">
        <f t="shared" si="259"/>
        <v>16.2</v>
      </c>
      <c r="G5563">
        <f t="shared" si="260"/>
        <v>13.200000000000001</v>
      </c>
    </row>
    <row r="5564" spans="1:7" x14ac:dyDescent="0.2">
      <c r="A5564" s="1">
        <v>9.9</v>
      </c>
      <c r="B5564" s="1">
        <v>8.5</v>
      </c>
      <c r="C5564" s="1">
        <v>8.3000000000000007</v>
      </c>
      <c r="E5564">
        <f t="shared" si="258"/>
        <v>14.850000000000001</v>
      </c>
      <c r="F5564">
        <f t="shared" si="259"/>
        <v>17</v>
      </c>
      <c r="G5564">
        <f t="shared" si="260"/>
        <v>12.450000000000001</v>
      </c>
    </row>
    <row r="5565" spans="1:7" x14ac:dyDescent="0.2">
      <c r="A5565" s="1">
        <v>10.199999999999999</v>
      </c>
      <c r="B5565" s="1">
        <v>9.3000000000000007</v>
      </c>
      <c r="C5565" s="1">
        <v>7.5</v>
      </c>
      <c r="E5565">
        <f t="shared" si="258"/>
        <v>15.299999999999999</v>
      </c>
      <c r="F5565">
        <f t="shared" si="259"/>
        <v>18.600000000000001</v>
      </c>
      <c r="G5565">
        <f t="shared" si="260"/>
        <v>11.25</v>
      </c>
    </row>
    <row r="5566" spans="1:7" x14ac:dyDescent="0.2">
      <c r="A5566" s="1">
        <v>9</v>
      </c>
      <c r="B5566" s="1">
        <v>9.1999999999999993</v>
      </c>
      <c r="C5566" s="1">
        <v>7</v>
      </c>
      <c r="E5566">
        <f t="shared" si="258"/>
        <v>13.5</v>
      </c>
      <c r="F5566">
        <f t="shared" si="259"/>
        <v>18.399999999999999</v>
      </c>
      <c r="G5566">
        <f t="shared" si="260"/>
        <v>10.5</v>
      </c>
    </row>
    <row r="5567" spans="1:7" x14ac:dyDescent="0.2">
      <c r="A5567" s="1">
        <v>9.4</v>
      </c>
      <c r="B5567" s="1">
        <v>9.3000000000000007</v>
      </c>
      <c r="C5567" s="1">
        <v>6.3</v>
      </c>
      <c r="E5567">
        <f t="shared" si="258"/>
        <v>14.100000000000001</v>
      </c>
      <c r="F5567">
        <f t="shared" si="259"/>
        <v>18.600000000000001</v>
      </c>
      <c r="G5567">
        <f t="shared" si="260"/>
        <v>9.4499999999999993</v>
      </c>
    </row>
    <row r="5568" spans="1:7" x14ac:dyDescent="0.2">
      <c r="A5568" s="1">
        <v>9.5</v>
      </c>
      <c r="B5568" s="1">
        <v>8.5</v>
      </c>
      <c r="C5568" s="1">
        <v>5.2</v>
      </c>
      <c r="E5568">
        <f t="shared" si="258"/>
        <v>14.25</v>
      </c>
      <c r="F5568">
        <f t="shared" si="259"/>
        <v>17</v>
      </c>
      <c r="G5568">
        <f t="shared" si="260"/>
        <v>7.8000000000000007</v>
      </c>
    </row>
    <row r="5569" spans="1:7" x14ac:dyDescent="0.2">
      <c r="A5569" s="1">
        <v>9.4</v>
      </c>
      <c r="B5569" s="1">
        <v>7.6</v>
      </c>
      <c r="C5569" s="1">
        <v>4.8</v>
      </c>
      <c r="E5569">
        <f t="shared" si="258"/>
        <v>14.100000000000001</v>
      </c>
      <c r="F5569">
        <f t="shared" si="259"/>
        <v>15.2</v>
      </c>
      <c r="G5569">
        <f t="shared" si="260"/>
        <v>7.1999999999999993</v>
      </c>
    </row>
    <row r="5570" spans="1:7" x14ac:dyDescent="0.2">
      <c r="A5570" s="1">
        <v>8.4</v>
      </c>
      <c r="B5570" s="1">
        <v>6.9</v>
      </c>
      <c r="C5570" s="1">
        <v>4.4000000000000004</v>
      </c>
      <c r="E5570">
        <f t="shared" si="258"/>
        <v>12.600000000000001</v>
      </c>
      <c r="F5570">
        <f t="shared" si="259"/>
        <v>13.8</v>
      </c>
      <c r="G5570">
        <f t="shared" si="260"/>
        <v>6.6000000000000005</v>
      </c>
    </row>
    <row r="5571" spans="1:7" x14ac:dyDescent="0.2">
      <c r="A5571" s="1">
        <v>6.7</v>
      </c>
      <c r="B5571" s="1">
        <v>6.7</v>
      </c>
      <c r="C5571" s="1">
        <v>4.2</v>
      </c>
      <c r="E5571">
        <f t="shared" si="258"/>
        <v>10.050000000000001</v>
      </c>
      <c r="F5571">
        <f t="shared" si="259"/>
        <v>13.4</v>
      </c>
      <c r="G5571">
        <f t="shared" si="260"/>
        <v>6.3000000000000007</v>
      </c>
    </row>
    <row r="5572" spans="1:7" x14ac:dyDescent="0.2">
      <c r="A5572" s="1">
        <v>5.9</v>
      </c>
      <c r="B5572" s="1">
        <v>6.5</v>
      </c>
      <c r="C5572" s="1">
        <v>4</v>
      </c>
      <c r="E5572">
        <f t="shared" ref="E5572:E5635" si="261">A5572*1.5</f>
        <v>8.8500000000000014</v>
      </c>
      <c r="F5572">
        <f t="shared" ref="F5572:F5635" si="262">B5572*2</f>
        <v>13</v>
      </c>
      <c r="G5572">
        <f t="shared" ref="G5572:G5635" si="263">C5572*1.5</f>
        <v>6</v>
      </c>
    </row>
    <row r="5573" spans="1:7" x14ac:dyDescent="0.2">
      <c r="A5573" s="1">
        <v>6.2</v>
      </c>
      <c r="B5573" s="1">
        <v>6.2</v>
      </c>
      <c r="C5573" s="1">
        <v>3.6</v>
      </c>
      <c r="E5573">
        <f t="shared" si="261"/>
        <v>9.3000000000000007</v>
      </c>
      <c r="F5573">
        <f t="shared" si="262"/>
        <v>12.4</v>
      </c>
      <c r="G5573">
        <f t="shared" si="263"/>
        <v>5.4</v>
      </c>
    </row>
    <row r="5574" spans="1:7" x14ac:dyDescent="0.2">
      <c r="A5574" s="1">
        <v>5.4</v>
      </c>
      <c r="B5574" s="1">
        <v>5.8</v>
      </c>
      <c r="C5574" s="1">
        <v>3.8</v>
      </c>
      <c r="E5574">
        <f t="shared" si="261"/>
        <v>8.1000000000000014</v>
      </c>
      <c r="F5574">
        <f t="shared" si="262"/>
        <v>11.6</v>
      </c>
      <c r="G5574">
        <f t="shared" si="263"/>
        <v>5.6999999999999993</v>
      </c>
    </row>
    <row r="5575" spans="1:7" x14ac:dyDescent="0.2">
      <c r="A5575" s="1">
        <v>5.2</v>
      </c>
      <c r="B5575" s="1">
        <v>5.2</v>
      </c>
      <c r="C5575" s="1">
        <v>3.9</v>
      </c>
      <c r="E5575">
        <f t="shared" si="261"/>
        <v>7.8000000000000007</v>
      </c>
      <c r="F5575">
        <f t="shared" si="262"/>
        <v>10.4</v>
      </c>
      <c r="G5575">
        <f t="shared" si="263"/>
        <v>5.85</v>
      </c>
    </row>
    <row r="5576" spans="1:7" x14ac:dyDescent="0.2">
      <c r="A5576" s="1">
        <v>4.8</v>
      </c>
      <c r="B5576" s="1">
        <v>4.7</v>
      </c>
      <c r="C5576" s="1">
        <v>3.9</v>
      </c>
      <c r="E5576">
        <f t="shared" si="261"/>
        <v>7.1999999999999993</v>
      </c>
      <c r="F5576">
        <f t="shared" si="262"/>
        <v>9.4</v>
      </c>
      <c r="G5576">
        <f t="shared" si="263"/>
        <v>5.85</v>
      </c>
    </row>
    <row r="5577" spans="1:7" x14ac:dyDescent="0.2">
      <c r="A5577" s="1">
        <v>4.5</v>
      </c>
      <c r="B5577" s="1">
        <v>5</v>
      </c>
      <c r="C5577" s="1">
        <v>3.6</v>
      </c>
      <c r="E5577">
        <f t="shared" si="261"/>
        <v>6.75</v>
      </c>
      <c r="F5577">
        <f t="shared" si="262"/>
        <v>10</v>
      </c>
      <c r="G5577">
        <f t="shared" si="263"/>
        <v>5.4</v>
      </c>
    </row>
    <row r="5578" spans="1:7" x14ac:dyDescent="0.2">
      <c r="A5578" s="1">
        <v>4.8</v>
      </c>
      <c r="B5578" s="1">
        <v>5.5</v>
      </c>
      <c r="C5578" s="1">
        <v>3.2</v>
      </c>
      <c r="E5578">
        <f t="shared" si="261"/>
        <v>7.1999999999999993</v>
      </c>
      <c r="F5578">
        <f t="shared" si="262"/>
        <v>11</v>
      </c>
      <c r="G5578">
        <f t="shared" si="263"/>
        <v>4.8000000000000007</v>
      </c>
    </row>
    <row r="5579" spans="1:7" x14ac:dyDescent="0.2">
      <c r="A5579" s="1">
        <v>5.2</v>
      </c>
      <c r="B5579" s="1">
        <v>5.3</v>
      </c>
      <c r="C5579" s="1">
        <v>3</v>
      </c>
      <c r="E5579">
        <f t="shared" si="261"/>
        <v>7.8000000000000007</v>
      </c>
      <c r="F5579">
        <f t="shared" si="262"/>
        <v>10.6</v>
      </c>
      <c r="G5579">
        <f t="shared" si="263"/>
        <v>4.5</v>
      </c>
    </row>
    <row r="5580" spans="1:7" x14ac:dyDescent="0.2">
      <c r="A5580" s="1">
        <v>5.8</v>
      </c>
      <c r="B5580" s="1">
        <v>4.9000000000000004</v>
      </c>
      <c r="C5580" s="1">
        <v>3.9</v>
      </c>
      <c r="E5580">
        <f t="shared" si="261"/>
        <v>8.6999999999999993</v>
      </c>
      <c r="F5580">
        <f t="shared" si="262"/>
        <v>9.8000000000000007</v>
      </c>
      <c r="G5580">
        <f t="shared" si="263"/>
        <v>5.85</v>
      </c>
    </row>
    <row r="5581" spans="1:7" x14ac:dyDescent="0.2">
      <c r="A5581" s="1">
        <v>6.4</v>
      </c>
      <c r="B5581" s="1">
        <v>4.8</v>
      </c>
      <c r="C5581" s="1">
        <v>5</v>
      </c>
      <c r="E5581">
        <f t="shared" si="261"/>
        <v>9.6000000000000014</v>
      </c>
      <c r="F5581">
        <f t="shared" si="262"/>
        <v>9.6</v>
      </c>
      <c r="G5581">
        <f t="shared" si="263"/>
        <v>7.5</v>
      </c>
    </row>
    <row r="5582" spans="1:7" x14ac:dyDescent="0.2">
      <c r="A5582" s="1">
        <v>7.8</v>
      </c>
      <c r="B5582" s="1">
        <v>5.3</v>
      </c>
      <c r="C5582" s="1">
        <v>5.6</v>
      </c>
      <c r="E5582">
        <f t="shared" si="261"/>
        <v>11.7</v>
      </c>
      <c r="F5582">
        <f t="shared" si="262"/>
        <v>10.6</v>
      </c>
      <c r="G5582">
        <f t="shared" si="263"/>
        <v>8.3999999999999986</v>
      </c>
    </row>
    <row r="5583" spans="1:7" x14ac:dyDescent="0.2">
      <c r="A5583" s="1">
        <v>8.5</v>
      </c>
      <c r="B5583" s="1">
        <v>5.9</v>
      </c>
      <c r="C5583" s="1">
        <v>6.6</v>
      </c>
      <c r="E5583">
        <f t="shared" si="261"/>
        <v>12.75</v>
      </c>
      <c r="F5583">
        <f t="shared" si="262"/>
        <v>11.8</v>
      </c>
      <c r="G5583">
        <f t="shared" si="263"/>
        <v>9.8999999999999986</v>
      </c>
    </row>
    <row r="5584" spans="1:7" x14ac:dyDescent="0.2">
      <c r="A5584" s="1">
        <v>9.1999999999999993</v>
      </c>
      <c r="B5584" s="1">
        <v>6.5</v>
      </c>
      <c r="C5584" s="1">
        <v>7.4</v>
      </c>
      <c r="E5584">
        <f t="shared" si="261"/>
        <v>13.799999999999999</v>
      </c>
      <c r="F5584">
        <f t="shared" si="262"/>
        <v>13</v>
      </c>
      <c r="G5584">
        <f t="shared" si="263"/>
        <v>11.100000000000001</v>
      </c>
    </row>
    <row r="5585" spans="1:7" x14ac:dyDescent="0.2">
      <c r="A5585" s="1">
        <v>9.4</v>
      </c>
      <c r="B5585" s="1">
        <v>6.8</v>
      </c>
      <c r="C5585" s="1">
        <v>8.3000000000000007</v>
      </c>
      <c r="E5585">
        <f t="shared" si="261"/>
        <v>14.100000000000001</v>
      </c>
      <c r="F5585">
        <f t="shared" si="262"/>
        <v>13.6</v>
      </c>
      <c r="G5585">
        <f t="shared" si="263"/>
        <v>12.450000000000001</v>
      </c>
    </row>
    <row r="5586" spans="1:7" x14ac:dyDescent="0.2">
      <c r="A5586" s="1">
        <v>10</v>
      </c>
      <c r="B5586" s="1">
        <v>7.3</v>
      </c>
      <c r="C5586" s="1">
        <v>8.8000000000000007</v>
      </c>
      <c r="E5586">
        <f t="shared" si="261"/>
        <v>15</v>
      </c>
      <c r="F5586">
        <f t="shared" si="262"/>
        <v>14.6</v>
      </c>
      <c r="G5586">
        <f t="shared" si="263"/>
        <v>13.200000000000001</v>
      </c>
    </row>
    <row r="5587" spans="1:7" x14ac:dyDescent="0.2">
      <c r="A5587" s="1">
        <v>9.6</v>
      </c>
      <c r="B5587" s="1">
        <v>8.1</v>
      </c>
      <c r="C5587" s="1">
        <v>8.9</v>
      </c>
      <c r="E5587">
        <f t="shared" si="261"/>
        <v>14.399999999999999</v>
      </c>
      <c r="F5587">
        <f t="shared" si="262"/>
        <v>16.2</v>
      </c>
      <c r="G5587">
        <f t="shared" si="263"/>
        <v>13.350000000000001</v>
      </c>
    </row>
    <row r="5588" spans="1:7" x14ac:dyDescent="0.2">
      <c r="A5588" s="1">
        <v>9.8000000000000007</v>
      </c>
      <c r="B5588" s="1">
        <v>8.4</v>
      </c>
      <c r="C5588" s="1">
        <v>8.4</v>
      </c>
      <c r="E5588">
        <f t="shared" si="261"/>
        <v>14.700000000000001</v>
      </c>
      <c r="F5588">
        <f t="shared" si="262"/>
        <v>16.8</v>
      </c>
      <c r="G5588">
        <f t="shared" si="263"/>
        <v>12.600000000000001</v>
      </c>
    </row>
    <row r="5589" spans="1:7" x14ac:dyDescent="0.2">
      <c r="A5589" s="1">
        <v>10</v>
      </c>
      <c r="B5589" s="1">
        <v>9.1999999999999993</v>
      </c>
      <c r="C5589" s="1">
        <v>7.7</v>
      </c>
      <c r="E5589">
        <f t="shared" si="261"/>
        <v>15</v>
      </c>
      <c r="F5589">
        <f t="shared" si="262"/>
        <v>18.399999999999999</v>
      </c>
      <c r="G5589">
        <f t="shared" si="263"/>
        <v>11.55</v>
      </c>
    </row>
    <row r="5590" spans="1:7" x14ac:dyDescent="0.2">
      <c r="A5590" s="1">
        <v>9</v>
      </c>
      <c r="B5590" s="1">
        <v>9.1</v>
      </c>
      <c r="C5590" s="1">
        <v>7.1</v>
      </c>
      <c r="E5590">
        <f t="shared" si="261"/>
        <v>13.5</v>
      </c>
      <c r="F5590">
        <f t="shared" si="262"/>
        <v>18.2</v>
      </c>
      <c r="G5590">
        <f t="shared" si="263"/>
        <v>10.649999999999999</v>
      </c>
    </row>
    <row r="5591" spans="1:7" x14ac:dyDescent="0.2">
      <c r="A5591" s="1">
        <v>9.5</v>
      </c>
      <c r="B5591" s="1">
        <v>9.3000000000000007</v>
      </c>
      <c r="C5591" s="1">
        <v>6.4</v>
      </c>
      <c r="E5591">
        <f t="shared" si="261"/>
        <v>14.25</v>
      </c>
      <c r="F5591">
        <f t="shared" si="262"/>
        <v>18.600000000000001</v>
      </c>
      <c r="G5591">
        <f t="shared" si="263"/>
        <v>9.6000000000000014</v>
      </c>
    </row>
    <row r="5592" spans="1:7" x14ac:dyDescent="0.2">
      <c r="A5592" s="1">
        <v>9.5</v>
      </c>
      <c r="B5592" s="1">
        <v>8.6</v>
      </c>
      <c r="C5592" s="1">
        <v>5.4</v>
      </c>
      <c r="E5592">
        <f t="shared" si="261"/>
        <v>14.25</v>
      </c>
      <c r="F5592">
        <f t="shared" si="262"/>
        <v>17.2</v>
      </c>
      <c r="G5592">
        <f t="shared" si="263"/>
        <v>8.1000000000000014</v>
      </c>
    </row>
    <row r="5593" spans="1:7" x14ac:dyDescent="0.2">
      <c r="A5593" s="1">
        <v>9.4</v>
      </c>
      <c r="B5593" s="1">
        <v>7.8</v>
      </c>
      <c r="C5593" s="1">
        <v>4.9000000000000004</v>
      </c>
      <c r="E5593">
        <f t="shared" si="261"/>
        <v>14.100000000000001</v>
      </c>
      <c r="F5593">
        <f t="shared" si="262"/>
        <v>15.6</v>
      </c>
      <c r="G5593">
        <f t="shared" si="263"/>
        <v>7.3500000000000005</v>
      </c>
    </row>
    <row r="5594" spans="1:7" x14ac:dyDescent="0.2">
      <c r="A5594" s="1">
        <v>8.4</v>
      </c>
      <c r="B5594" s="1">
        <v>7.1</v>
      </c>
      <c r="C5594" s="1">
        <v>4.5</v>
      </c>
      <c r="E5594">
        <f t="shared" si="261"/>
        <v>12.600000000000001</v>
      </c>
      <c r="F5594">
        <f t="shared" si="262"/>
        <v>14.2</v>
      </c>
      <c r="G5594">
        <f t="shared" si="263"/>
        <v>6.75</v>
      </c>
    </row>
    <row r="5595" spans="1:7" x14ac:dyDescent="0.2">
      <c r="A5595" s="1">
        <v>6.8</v>
      </c>
      <c r="B5595" s="1">
        <v>6.7</v>
      </c>
      <c r="C5595" s="1">
        <v>4.3</v>
      </c>
      <c r="E5595">
        <f t="shared" si="261"/>
        <v>10.199999999999999</v>
      </c>
      <c r="F5595">
        <f t="shared" si="262"/>
        <v>13.4</v>
      </c>
      <c r="G5595">
        <f t="shared" si="263"/>
        <v>6.4499999999999993</v>
      </c>
    </row>
    <row r="5596" spans="1:7" x14ac:dyDescent="0.2">
      <c r="A5596" s="1">
        <v>6</v>
      </c>
      <c r="B5596" s="1">
        <v>6.7</v>
      </c>
      <c r="C5596" s="1">
        <v>4.0999999999999996</v>
      </c>
      <c r="E5596">
        <f t="shared" si="261"/>
        <v>9</v>
      </c>
      <c r="F5596">
        <f t="shared" si="262"/>
        <v>13.4</v>
      </c>
      <c r="G5596">
        <f t="shared" si="263"/>
        <v>6.1499999999999995</v>
      </c>
    </row>
    <row r="5597" spans="1:7" x14ac:dyDescent="0.2">
      <c r="A5597" s="1">
        <v>6.2</v>
      </c>
      <c r="B5597" s="1">
        <v>6.3</v>
      </c>
      <c r="C5597" s="1">
        <v>3.7</v>
      </c>
      <c r="E5597">
        <f t="shared" si="261"/>
        <v>9.3000000000000007</v>
      </c>
      <c r="F5597">
        <f t="shared" si="262"/>
        <v>12.6</v>
      </c>
      <c r="G5597">
        <f t="shared" si="263"/>
        <v>5.5500000000000007</v>
      </c>
    </row>
    <row r="5598" spans="1:7" x14ac:dyDescent="0.2">
      <c r="A5598" s="1">
        <v>5.5</v>
      </c>
      <c r="B5598" s="1">
        <v>5.9</v>
      </c>
      <c r="C5598" s="1">
        <v>3.9</v>
      </c>
      <c r="E5598">
        <f t="shared" si="261"/>
        <v>8.25</v>
      </c>
      <c r="F5598">
        <f t="shared" si="262"/>
        <v>11.8</v>
      </c>
      <c r="G5598">
        <f t="shared" si="263"/>
        <v>5.85</v>
      </c>
    </row>
    <row r="5599" spans="1:7" x14ac:dyDescent="0.2">
      <c r="A5599" s="1">
        <v>5.0999999999999996</v>
      </c>
      <c r="B5599" s="1">
        <v>5.3</v>
      </c>
      <c r="C5599" s="1">
        <v>4</v>
      </c>
      <c r="E5599">
        <f t="shared" si="261"/>
        <v>7.6499999999999995</v>
      </c>
      <c r="F5599">
        <f t="shared" si="262"/>
        <v>10.6</v>
      </c>
      <c r="G5599">
        <f t="shared" si="263"/>
        <v>6</v>
      </c>
    </row>
    <row r="5600" spans="1:7" x14ac:dyDescent="0.2">
      <c r="A5600" s="1">
        <v>4.7</v>
      </c>
      <c r="B5600" s="1">
        <v>4.8</v>
      </c>
      <c r="C5600" s="1">
        <v>3.9</v>
      </c>
      <c r="E5600">
        <f t="shared" si="261"/>
        <v>7.0500000000000007</v>
      </c>
      <c r="F5600">
        <f t="shared" si="262"/>
        <v>9.6</v>
      </c>
      <c r="G5600">
        <f t="shared" si="263"/>
        <v>5.85</v>
      </c>
    </row>
    <row r="5601" spans="1:7" x14ac:dyDescent="0.2">
      <c r="A5601" s="1">
        <v>4.4000000000000004</v>
      </c>
      <c r="B5601" s="1">
        <v>5.0999999999999996</v>
      </c>
      <c r="C5601" s="1">
        <v>3.7</v>
      </c>
      <c r="E5601">
        <f t="shared" si="261"/>
        <v>6.6000000000000005</v>
      </c>
      <c r="F5601">
        <f t="shared" si="262"/>
        <v>10.199999999999999</v>
      </c>
      <c r="G5601">
        <f t="shared" si="263"/>
        <v>5.5500000000000007</v>
      </c>
    </row>
    <row r="5602" spans="1:7" x14ac:dyDescent="0.2">
      <c r="A5602" s="1">
        <v>4.7</v>
      </c>
      <c r="B5602" s="1">
        <v>5.5</v>
      </c>
      <c r="C5602" s="1">
        <v>3.2</v>
      </c>
      <c r="E5602">
        <f t="shared" si="261"/>
        <v>7.0500000000000007</v>
      </c>
      <c r="F5602">
        <f t="shared" si="262"/>
        <v>11</v>
      </c>
      <c r="G5602">
        <f t="shared" si="263"/>
        <v>4.8000000000000007</v>
      </c>
    </row>
    <row r="5603" spans="1:7" x14ac:dyDescent="0.2">
      <c r="A5603" s="1">
        <v>5.0999999999999996</v>
      </c>
      <c r="B5603" s="1">
        <v>5.4</v>
      </c>
      <c r="C5603" s="1">
        <v>3.1</v>
      </c>
      <c r="E5603">
        <f t="shared" si="261"/>
        <v>7.6499999999999995</v>
      </c>
      <c r="F5603">
        <f t="shared" si="262"/>
        <v>10.8</v>
      </c>
      <c r="G5603">
        <f t="shared" si="263"/>
        <v>4.6500000000000004</v>
      </c>
    </row>
    <row r="5604" spans="1:7" x14ac:dyDescent="0.2">
      <c r="A5604" s="1">
        <v>5.8</v>
      </c>
      <c r="B5604" s="1">
        <v>4.9000000000000004</v>
      </c>
      <c r="C5604" s="1">
        <v>4</v>
      </c>
      <c r="E5604">
        <f t="shared" si="261"/>
        <v>8.6999999999999993</v>
      </c>
      <c r="F5604">
        <f t="shared" si="262"/>
        <v>9.8000000000000007</v>
      </c>
      <c r="G5604">
        <f t="shared" si="263"/>
        <v>6</v>
      </c>
    </row>
    <row r="5605" spans="1:7" x14ac:dyDescent="0.2">
      <c r="A5605" s="1">
        <v>6.4</v>
      </c>
      <c r="B5605" s="1">
        <v>4.9000000000000004</v>
      </c>
      <c r="C5605" s="1">
        <v>5</v>
      </c>
      <c r="E5605">
        <f t="shared" si="261"/>
        <v>9.6000000000000014</v>
      </c>
      <c r="F5605">
        <f t="shared" si="262"/>
        <v>9.8000000000000007</v>
      </c>
      <c r="G5605">
        <f t="shared" si="263"/>
        <v>7.5</v>
      </c>
    </row>
    <row r="5606" spans="1:7" x14ac:dyDescent="0.2">
      <c r="A5606" s="1">
        <v>7.7</v>
      </c>
      <c r="B5606" s="1">
        <v>5.3</v>
      </c>
      <c r="C5606" s="1">
        <v>5.6</v>
      </c>
      <c r="E5606">
        <f t="shared" si="261"/>
        <v>11.55</v>
      </c>
      <c r="F5606">
        <f t="shared" si="262"/>
        <v>10.6</v>
      </c>
      <c r="G5606">
        <f t="shared" si="263"/>
        <v>8.3999999999999986</v>
      </c>
    </row>
    <row r="5607" spans="1:7" x14ac:dyDescent="0.2">
      <c r="A5607" s="1">
        <v>8.4</v>
      </c>
      <c r="B5607" s="1">
        <v>6</v>
      </c>
      <c r="C5607" s="1">
        <v>6.6</v>
      </c>
      <c r="E5607">
        <f t="shared" si="261"/>
        <v>12.600000000000001</v>
      </c>
      <c r="F5607">
        <f t="shared" si="262"/>
        <v>12</v>
      </c>
      <c r="G5607">
        <f t="shared" si="263"/>
        <v>9.8999999999999986</v>
      </c>
    </row>
    <row r="5608" spans="1:7" x14ac:dyDescent="0.2">
      <c r="A5608" s="1">
        <v>9.1</v>
      </c>
      <c r="B5608" s="1">
        <v>6.6</v>
      </c>
      <c r="C5608" s="1">
        <v>7.3</v>
      </c>
      <c r="E5608">
        <f t="shared" si="261"/>
        <v>13.649999999999999</v>
      </c>
      <c r="F5608">
        <f t="shared" si="262"/>
        <v>13.2</v>
      </c>
      <c r="G5608">
        <f t="shared" si="263"/>
        <v>10.95</v>
      </c>
    </row>
    <row r="5609" spans="1:7" x14ac:dyDescent="0.2">
      <c r="A5609" s="1">
        <v>9.4</v>
      </c>
      <c r="B5609" s="1">
        <v>6.9</v>
      </c>
      <c r="C5609" s="1">
        <v>8.1999999999999993</v>
      </c>
      <c r="E5609">
        <f t="shared" si="261"/>
        <v>14.100000000000001</v>
      </c>
      <c r="F5609">
        <f t="shared" si="262"/>
        <v>13.8</v>
      </c>
      <c r="G5609">
        <f t="shared" si="263"/>
        <v>12.299999999999999</v>
      </c>
    </row>
    <row r="5610" spans="1:7" x14ac:dyDescent="0.2">
      <c r="A5610" s="1">
        <v>10</v>
      </c>
      <c r="B5610" s="1">
        <v>7.5</v>
      </c>
      <c r="C5610" s="1">
        <v>8.6999999999999993</v>
      </c>
      <c r="E5610">
        <f t="shared" si="261"/>
        <v>15</v>
      </c>
      <c r="F5610">
        <f t="shared" si="262"/>
        <v>15</v>
      </c>
      <c r="G5610">
        <f t="shared" si="263"/>
        <v>13.049999999999999</v>
      </c>
    </row>
    <row r="5611" spans="1:7" x14ac:dyDescent="0.2">
      <c r="A5611" s="1">
        <v>9.6</v>
      </c>
      <c r="B5611" s="1">
        <v>8.3000000000000007</v>
      </c>
      <c r="C5611" s="1">
        <v>8.8000000000000007</v>
      </c>
      <c r="E5611">
        <f t="shared" si="261"/>
        <v>14.399999999999999</v>
      </c>
      <c r="F5611">
        <f t="shared" si="262"/>
        <v>16.600000000000001</v>
      </c>
      <c r="G5611">
        <f t="shared" si="263"/>
        <v>13.200000000000001</v>
      </c>
    </row>
    <row r="5612" spans="1:7" x14ac:dyDescent="0.2">
      <c r="A5612" s="1">
        <v>9.6999999999999993</v>
      </c>
      <c r="B5612" s="1">
        <v>8.6</v>
      </c>
      <c r="C5612" s="1">
        <v>8.4</v>
      </c>
      <c r="E5612">
        <f t="shared" si="261"/>
        <v>14.549999999999999</v>
      </c>
      <c r="F5612">
        <f t="shared" si="262"/>
        <v>17.2</v>
      </c>
      <c r="G5612">
        <f t="shared" si="263"/>
        <v>12.600000000000001</v>
      </c>
    </row>
    <row r="5613" spans="1:7" x14ac:dyDescent="0.2">
      <c r="A5613" s="1">
        <v>9.9</v>
      </c>
      <c r="B5613" s="1">
        <v>9.3000000000000007</v>
      </c>
      <c r="C5613" s="1">
        <v>7.8</v>
      </c>
      <c r="E5613">
        <f t="shared" si="261"/>
        <v>14.850000000000001</v>
      </c>
      <c r="F5613">
        <f t="shared" si="262"/>
        <v>18.600000000000001</v>
      </c>
      <c r="G5613">
        <f t="shared" si="263"/>
        <v>11.7</v>
      </c>
    </row>
    <row r="5614" spans="1:7" x14ac:dyDescent="0.2">
      <c r="A5614" s="1">
        <v>9.1</v>
      </c>
      <c r="B5614" s="1">
        <v>9.1999999999999993</v>
      </c>
      <c r="C5614" s="1">
        <v>7.3</v>
      </c>
      <c r="E5614">
        <f t="shared" si="261"/>
        <v>13.649999999999999</v>
      </c>
      <c r="F5614">
        <f t="shared" si="262"/>
        <v>18.399999999999999</v>
      </c>
      <c r="G5614">
        <f t="shared" si="263"/>
        <v>10.95</v>
      </c>
    </row>
    <row r="5615" spans="1:7" x14ac:dyDescent="0.2">
      <c r="A5615" s="1">
        <v>9.5</v>
      </c>
      <c r="B5615" s="1">
        <v>9.1999999999999993</v>
      </c>
      <c r="C5615" s="1">
        <v>6.6</v>
      </c>
      <c r="E5615">
        <f t="shared" si="261"/>
        <v>14.25</v>
      </c>
      <c r="F5615">
        <f t="shared" si="262"/>
        <v>18.399999999999999</v>
      </c>
      <c r="G5615">
        <f t="shared" si="263"/>
        <v>9.8999999999999986</v>
      </c>
    </row>
    <row r="5616" spans="1:7" x14ac:dyDescent="0.2">
      <c r="A5616" s="1">
        <v>9.4</v>
      </c>
      <c r="B5616" s="1">
        <v>8.5</v>
      </c>
      <c r="C5616" s="1">
        <v>5.6</v>
      </c>
      <c r="E5616">
        <f t="shared" si="261"/>
        <v>14.100000000000001</v>
      </c>
      <c r="F5616">
        <f t="shared" si="262"/>
        <v>17</v>
      </c>
      <c r="G5616">
        <f t="shared" si="263"/>
        <v>8.3999999999999986</v>
      </c>
    </row>
    <row r="5617" spans="1:7" x14ac:dyDescent="0.2">
      <c r="A5617" s="1">
        <v>9.4</v>
      </c>
      <c r="B5617" s="1">
        <v>7.8</v>
      </c>
      <c r="C5617" s="1">
        <v>5.0999999999999996</v>
      </c>
      <c r="E5617">
        <f t="shared" si="261"/>
        <v>14.100000000000001</v>
      </c>
      <c r="F5617">
        <f t="shared" si="262"/>
        <v>15.6</v>
      </c>
      <c r="G5617">
        <f t="shared" si="263"/>
        <v>7.6499999999999995</v>
      </c>
    </row>
    <row r="5618" spans="1:7" x14ac:dyDescent="0.2">
      <c r="A5618" s="1">
        <v>8.1999999999999993</v>
      </c>
      <c r="B5618" s="1">
        <v>7</v>
      </c>
      <c r="C5618" s="1">
        <v>4.7</v>
      </c>
      <c r="E5618">
        <f t="shared" si="261"/>
        <v>12.299999999999999</v>
      </c>
      <c r="F5618">
        <f t="shared" si="262"/>
        <v>14</v>
      </c>
      <c r="G5618">
        <f t="shared" si="263"/>
        <v>7.0500000000000007</v>
      </c>
    </row>
    <row r="5619" spans="1:7" x14ac:dyDescent="0.2">
      <c r="A5619" s="1">
        <v>6.5</v>
      </c>
      <c r="B5619" s="1">
        <v>6.7</v>
      </c>
      <c r="C5619" s="1">
        <v>4.4000000000000004</v>
      </c>
      <c r="E5619">
        <f t="shared" si="261"/>
        <v>9.75</v>
      </c>
      <c r="F5619">
        <f t="shared" si="262"/>
        <v>13.4</v>
      </c>
      <c r="G5619">
        <f t="shared" si="263"/>
        <v>6.6000000000000005</v>
      </c>
    </row>
    <row r="5620" spans="1:7" x14ac:dyDescent="0.2">
      <c r="A5620" s="1">
        <v>5.9</v>
      </c>
      <c r="B5620" s="1">
        <v>6.6</v>
      </c>
      <c r="C5620" s="1">
        <v>4.0999999999999996</v>
      </c>
      <c r="E5620">
        <f t="shared" si="261"/>
        <v>8.8500000000000014</v>
      </c>
      <c r="F5620">
        <f t="shared" si="262"/>
        <v>13.2</v>
      </c>
      <c r="G5620">
        <f t="shared" si="263"/>
        <v>6.1499999999999995</v>
      </c>
    </row>
    <row r="5621" spans="1:7" x14ac:dyDescent="0.2">
      <c r="A5621" s="1">
        <v>6.2</v>
      </c>
      <c r="B5621" s="1">
        <v>6.3</v>
      </c>
      <c r="C5621" s="1">
        <v>3.8</v>
      </c>
      <c r="E5621">
        <f t="shared" si="261"/>
        <v>9.3000000000000007</v>
      </c>
      <c r="F5621">
        <f t="shared" si="262"/>
        <v>12.6</v>
      </c>
      <c r="G5621">
        <f t="shared" si="263"/>
        <v>5.6999999999999993</v>
      </c>
    </row>
    <row r="5622" spans="1:7" x14ac:dyDescent="0.2">
      <c r="A5622" s="1">
        <v>5.5</v>
      </c>
      <c r="B5622" s="1">
        <v>5.9</v>
      </c>
      <c r="C5622" s="1">
        <v>3.8</v>
      </c>
      <c r="E5622">
        <f t="shared" si="261"/>
        <v>8.25</v>
      </c>
      <c r="F5622">
        <f t="shared" si="262"/>
        <v>11.8</v>
      </c>
      <c r="G5622">
        <f t="shared" si="263"/>
        <v>5.6999999999999993</v>
      </c>
    </row>
    <row r="5623" spans="1:7" x14ac:dyDescent="0.2">
      <c r="A5623" s="1">
        <v>5</v>
      </c>
      <c r="B5623" s="1">
        <v>5.2</v>
      </c>
      <c r="C5623" s="1">
        <v>3.9</v>
      </c>
      <c r="E5623">
        <f t="shared" si="261"/>
        <v>7.5</v>
      </c>
      <c r="F5623">
        <f t="shared" si="262"/>
        <v>10.4</v>
      </c>
      <c r="G5623">
        <f t="shared" si="263"/>
        <v>5.85</v>
      </c>
    </row>
    <row r="5624" spans="1:7" x14ac:dyDescent="0.2">
      <c r="A5624" s="1">
        <v>4.7</v>
      </c>
      <c r="B5624" s="1">
        <v>4.5</v>
      </c>
      <c r="C5624" s="1">
        <v>3.8</v>
      </c>
      <c r="E5624">
        <f t="shared" si="261"/>
        <v>7.0500000000000007</v>
      </c>
      <c r="F5624">
        <f t="shared" si="262"/>
        <v>9</v>
      </c>
      <c r="G5624">
        <f t="shared" si="263"/>
        <v>5.6999999999999993</v>
      </c>
    </row>
    <row r="5625" spans="1:7" x14ac:dyDescent="0.2">
      <c r="A5625" s="1">
        <v>4.5</v>
      </c>
      <c r="B5625" s="1">
        <v>4.8</v>
      </c>
      <c r="C5625" s="1">
        <v>3.8</v>
      </c>
      <c r="E5625">
        <f t="shared" si="261"/>
        <v>6.75</v>
      </c>
      <c r="F5625">
        <f t="shared" si="262"/>
        <v>9.6</v>
      </c>
      <c r="G5625">
        <f t="shared" si="263"/>
        <v>5.6999999999999993</v>
      </c>
    </row>
    <row r="5626" spans="1:7" x14ac:dyDescent="0.2">
      <c r="A5626" s="1">
        <v>4.5999999999999996</v>
      </c>
      <c r="B5626" s="1">
        <v>5.4</v>
      </c>
      <c r="C5626" s="1">
        <v>3.2</v>
      </c>
      <c r="E5626">
        <f t="shared" si="261"/>
        <v>6.8999999999999995</v>
      </c>
      <c r="F5626">
        <f t="shared" si="262"/>
        <v>10.8</v>
      </c>
      <c r="G5626">
        <f t="shared" si="263"/>
        <v>4.8000000000000007</v>
      </c>
    </row>
    <row r="5627" spans="1:7" x14ac:dyDescent="0.2">
      <c r="A5627" s="1">
        <v>5</v>
      </c>
      <c r="B5627" s="1">
        <v>5.2</v>
      </c>
      <c r="C5627" s="1">
        <v>3</v>
      </c>
      <c r="E5627">
        <f t="shared" si="261"/>
        <v>7.5</v>
      </c>
      <c r="F5627">
        <f t="shared" si="262"/>
        <v>10.4</v>
      </c>
      <c r="G5627">
        <f t="shared" si="263"/>
        <v>4.5</v>
      </c>
    </row>
    <row r="5628" spans="1:7" x14ac:dyDescent="0.2">
      <c r="A5628" s="1">
        <v>5.7</v>
      </c>
      <c r="B5628" s="1">
        <v>4.8</v>
      </c>
      <c r="C5628" s="1">
        <v>4</v>
      </c>
      <c r="E5628">
        <f t="shared" si="261"/>
        <v>8.5500000000000007</v>
      </c>
      <c r="F5628">
        <f t="shared" si="262"/>
        <v>9.6</v>
      </c>
      <c r="G5628">
        <f t="shared" si="263"/>
        <v>6</v>
      </c>
    </row>
    <row r="5629" spans="1:7" x14ac:dyDescent="0.2">
      <c r="A5629" s="1">
        <v>6.4</v>
      </c>
      <c r="B5629" s="1">
        <v>5.0999999999999996</v>
      </c>
      <c r="C5629" s="1">
        <v>5</v>
      </c>
      <c r="E5629">
        <f t="shared" si="261"/>
        <v>9.6000000000000014</v>
      </c>
      <c r="F5629">
        <f t="shared" si="262"/>
        <v>10.199999999999999</v>
      </c>
      <c r="G5629">
        <f t="shared" si="263"/>
        <v>7.5</v>
      </c>
    </row>
    <row r="5630" spans="1:7" x14ac:dyDescent="0.2">
      <c r="A5630" s="1">
        <v>7.5</v>
      </c>
      <c r="B5630" s="1">
        <v>5.3</v>
      </c>
      <c r="C5630" s="1">
        <v>5.6</v>
      </c>
      <c r="E5630">
        <f t="shared" si="261"/>
        <v>11.25</v>
      </c>
      <c r="F5630">
        <f t="shared" si="262"/>
        <v>10.6</v>
      </c>
      <c r="G5630">
        <f t="shared" si="263"/>
        <v>8.3999999999999986</v>
      </c>
    </row>
    <row r="5631" spans="1:7" x14ac:dyDescent="0.2">
      <c r="A5631" s="1">
        <v>8.5</v>
      </c>
      <c r="B5631" s="1">
        <v>6</v>
      </c>
      <c r="C5631" s="1">
        <v>6.6</v>
      </c>
      <c r="E5631">
        <f t="shared" si="261"/>
        <v>12.75</v>
      </c>
      <c r="F5631">
        <f t="shared" si="262"/>
        <v>12</v>
      </c>
      <c r="G5631">
        <f t="shared" si="263"/>
        <v>9.8999999999999986</v>
      </c>
    </row>
    <row r="5632" spans="1:7" x14ac:dyDescent="0.2">
      <c r="A5632" s="1">
        <v>9.1999999999999993</v>
      </c>
      <c r="B5632" s="1">
        <v>6.5</v>
      </c>
      <c r="C5632" s="1">
        <v>7.3</v>
      </c>
      <c r="E5632">
        <f t="shared" si="261"/>
        <v>13.799999999999999</v>
      </c>
      <c r="F5632">
        <f t="shared" si="262"/>
        <v>13</v>
      </c>
      <c r="G5632">
        <f t="shared" si="263"/>
        <v>10.95</v>
      </c>
    </row>
    <row r="5633" spans="1:7" x14ac:dyDescent="0.2">
      <c r="A5633" s="1">
        <v>9.4</v>
      </c>
      <c r="B5633" s="1">
        <v>6.8</v>
      </c>
      <c r="C5633" s="1">
        <v>8.1999999999999993</v>
      </c>
      <c r="E5633">
        <f t="shared" si="261"/>
        <v>14.100000000000001</v>
      </c>
      <c r="F5633">
        <f t="shared" si="262"/>
        <v>13.6</v>
      </c>
      <c r="G5633">
        <f t="shared" si="263"/>
        <v>12.299999999999999</v>
      </c>
    </row>
    <row r="5634" spans="1:7" x14ac:dyDescent="0.2">
      <c r="A5634" s="1">
        <v>10.1</v>
      </c>
      <c r="B5634" s="1">
        <v>7.3</v>
      </c>
      <c r="C5634" s="1">
        <v>8.6999999999999993</v>
      </c>
      <c r="E5634">
        <f t="shared" si="261"/>
        <v>15.149999999999999</v>
      </c>
      <c r="F5634">
        <f t="shared" si="262"/>
        <v>14.6</v>
      </c>
      <c r="G5634">
        <f t="shared" si="263"/>
        <v>13.049999999999999</v>
      </c>
    </row>
    <row r="5635" spans="1:7" x14ac:dyDescent="0.2">
      <c r="A5635" s="1">
        <v>9.6</v>
      </c>
      <c r="B5635" s="1">
        <v>8.1</v>
      </c>
      <c r="C5635" s="1">
        <v>8.8000000000000007</v>
      </c>
      <c r="E5635">
        <f t="shared" si="261"/>
        <v>14.399999999999999</v>
      </c>
      <c r="F5635">
        <f t="shared" si="262"/>
        <v>16.2</v>
      </c>
      <c r="G5635">
        <f t="shared" si="263"/>
        <v>13.200000000000001</v>
      </c>
    </row>
    <row r="5636" spans="1:7" x14ac:dyDescent="0.2">
      <c r="A5636" s="1">
        <v>9.8000000000000007</v>
      </c>
      <c r="B5636" s="1">
        <v>8.5</v>
      </c>
      <c r="C5636" s="1">
        <v>8.4</v>
      </c>
      <c r="E5636">
        <f t="shared" ref="E5636:E5699" si="264">A5636*1.5</f>
        <v>14.700000000000001</v>
      </c>
      <c r="F5636">
        <f t="shared" ref="F5636:F5699" si="265">B5636*2</f>
        <v>17</v>
      </c>
      <c r="G5636">
        <f t="shared" ref="G5636:G5699" si="266">C5636*1.5</f>
        <v>12.600000000000001</v>
      </c>
    </row>
    <row r="5637" spans="1:7" x14ac:dyDescent="0.2">
      <c r="A5637" s="1">
        <v>9.9</v>
      </c>
      <c r="B5637" s="1">
        <v>9.1999999999999993</v>
      </c>
      <c r="C5637" s="1">
        <v>7.7</v>
      </c>
      <c r="E5637">
        <f t="shared" si="264"/>
        <v>14.850000000000001</v>
      </c>
      <c r="F5637">
        <f t="shared" si="265"/>
        <v>18.399999999999999</v>
      </c>
      <c r="G5637">
        <f t="shared" si="266"/>
        <v>11.55</v>
      </c>
    </row>
    <row r="5638" spans="1:7" x14ac:dyDescent="0.2">
      <c r="A5638" s="1">
        <v>9.1</v>
      </c>
      <c r="B5638" s="1">
        <v>9</v>
      </c>
      <c r="C5638" s="1">
        <v>7.2</v>
      </c>
      <c r="E5638">
        <f t="shared" si="264"/>
        <v>13.649999999999999</v>
      </c>
      <c r="F5638">
        <f t="shared" si="265"/>
        <v>18</v>
      </c>
      <c r="G5638">
        <f t="shared" si="266"/>
        <v>10.8</v>
      </c>
    </row>
    <row r="5639" spans="1:7" x14ac:dyDescent="0.2">
      <c r="A5639" s="1">
        <v>9.6</v>
      </c>
      <c r="B5639" s="1">
        <v>8.9</v>
      </c>
      <c r="C5639" s="1">
        <v>6.5</v>
      </c>
      <c r="E5639">
        <f t="shared" si="264"/>
        <v>14.399999999999999</v>
      </c>
      <c r="F5639">
        <f t="shared" si="265"/>
        <v>17.8</v>
      </c>
      <c r="G5639">
        <f t="shared" si="266"/>
        <v>9.75</v>
      </c>
    </row>
    <row r="5640" spans="1:7" x14ac:dyDescent="0.2">
      <c r="A5640" s="1">
        <v>9.5</v>
      </c>
      <c r="B5640" s="1">
        <v>8.4</v>
      </c>
      <c r="C5640" s="1">
        <v>5.5</v>
      </c>
      <c r="E5640">
        <f t="shared" si="264"/>
        <v>14.25</v>
      </c>
      <c r="F5640">
        <f t="shared" si="265"/>
        <v>16.8</v>
      </c>
      <c r="G5640">
        <f t="shared" si="266"/>
        <v>8.25</v>
      </c>
    </row>
    <row r="5641" spans="1:7" x14ac:dyDescent="0.2">
      <c r="A5641" s="1">
        <v>9.5</v>
      </c>
      <c r="B5641" s="1">
        <v>7.5</v>
      </c>
      <c r="C5641" s="1">
        <v>5</v>
      </c>
      <c r="E5641">
        <f t="shared" si="264"/>
        <v>14.25</v>
      </c>
      <c r="F5641">
        <f t="shared" si="265"/>
        <v>15</v>
      </c>
      <c r="G5641">
        <f t="shared" si="266"/>
        <v>7.5</v>
      </c>
    </row>
    <row r="5642" spans="1:7" x14ac:dyDescent="0.2">
      <c r="A5642" s="1">
        <v>8.3000000000000007</v>
      </c>
      <c r="B5642" s="1">
        <v>6.8</v>
      </c>
      <c r="C5642" s="1">
        <v>4.5999999999999996</v>
      </c>
      <c r="E5642">
        <f t="shared" si="264"/>
        <v>12.450000000000001</v>
      </c>
      <c r="F5642">
        <f t="shared" si="265"/>
        <v>13.6</v>
      </c>
      <c r="G5642">
        <f t="shared" si="266"/>
        <v>6.8999999999999995</v>
      </c>
    </row>
    <row r="5643" spans="1:7" x14ac:dyDescent="0.2">
      <c r="A5643" s="1">
        <v>6.7</v>
      </c>
      <c r="B5643" s="1">
        <v>6.4</v>
      </c>
      <c r="C5643" s="1">
        <v>4.4000000000000004</v>
      </c>
      <c r="E5643">
        <f t="shared" si="264"/>
        <v>10.050000000000001</v>
      </c>
      <c r="F5643">
        <f t="shared" si="265"/>
        <v>12.8</v>
      </c>
      <c r="G5643">
        <f t="shared" si="266"/>
        <v>6.6000000000000005</v>
      </c>
    </row>
    <row r="5644" spans="1:7" x14ac:dyDescent="0.2">
      <c r="A5644" s="1">
        <v>6</v>
      </c>
      <c r="B5644" s="1">
        <v>6.4</v>
      </c>
      <c r="C5644" s="1">
        <v>4.0999999999999996</v>
      </c>
      <c r="E5644">
        <f t="shared" si="264"/>
        <v>9</v>
      </c>
      <c r="F5644">
        <f t="shared" si="265"/>
        <v>12.8</v>
      </c>
      <c r="G5644">
        <f t="shared" si="266"/>
        <v>6.1499999999999995</v>
      </c>
    </row>
    <row r="5645" spans="1:7" x14ac:dyDescent="0.2">
      <c r="A5645" s="1">
        <v>6</v>
      </c>
      <c r="B5645" s="1">
        <v>6.1</v>
      </c>
      <c r="C5645" s="1">
        <v>3.8</v>
      </c>
      <c r="E5645">
        <f t="shared" si="264"/>
        <v>9</v>
      </c>
      <c r="F5645">
        <f t="shared" si="265"/>
        <v>12.2</v>
      </c>
      <c r="G5645">
        <f t="shared" si="266"/>
        <v>5.6999999999999993</v>
      </c>
    </row>
    <row r="5646" spans="1:7" x14ac:dyDescent="0.2">
      <c r="A5646" s="1">
        <v>5.5</v>
      </c>
      <c r="B5646" s="1">
        <v>5.8</v>
      </c>
      <c r="C5646" s="1">
        <v>3.8</v>
      </c>
      <c r="E5646">
        <f t="shared" si="264"/>
        <v>8.25</v>
      </c>
      <c r="F5646">
        <f t="shared" si="265"/>
        <v>11.6</v>
      </c>
      <c r="G5646">
        <f t="shared" si="266"/>
        <v>5.6999999999999993</v>
      </c>
    </row>
    <row r="5647" spans="1:7" x14ac:dyDescent="0.2">
      <c r="A5647" s="1">
        <v>5</v>
      </c>
      <c r="B5647" s="1">
        <v>5.2</v>
      </c>
      <c r="C5647" s="1">
        <v>4</v>
      </c>
      <c r="E5647">
        <f t="shared" si="264"/>
        <v>7.5</v>
      </c>
      <c r="F5647">
        <f t="shared" si="265"/>
        <v>10.4</v>
      </c>
      <c r="G5647">
        <f t="shared" si="266"/>
        <v>6</v>
      </c>
    </row>
    <row r="5648" spans="1:7" x14ac:dyDescent="0.2">
      <c r="A5648" s="1">
        <v>4.5999999999999996</v>
      </c>
      <c r="B5648" s="1">
        <v>4.5</v>
      </c>
      <c r="C5648" s="1">
        <v>3.9</v>
      </c>
      <c r="E5648">
        <f t="shared" si="264"/>
        <v>6.8999999999999995</v>
      </c>
      <c r="F5648">
        <f t="shared" si="265"/>
        <v>9</v>
      </c>
      <c r="G5648">
        <f t="shared" si="266"/>
        <v>5.85</v>
      </c>
    </row>
    <row r="5649" spans="1:7" x14ac:dyDescent="0.2">
      <c r="A5649" s="1">
        <v>4.5</v>
      </c>
      <c r="B5649" s="1">
        <v>4.8</v>
      </c>
      <c r="C5649" s="1">
        <v>3.7</v>
      </c>
      <c r="E5649">
        <f t="shared" si="264"/>
        <v>6.75</v>
      </c>
      <c r="F5649">
        <f t="shared" si="265"/>
        <v>9.6</v>
      </c>
      <c r="G5649">
        <f t="shared" si="266"/>
        <v>5.5500000000000007</v>
      </c>
    </row>
    <row r="5650" spans="1:7" x14ac:dyDescent="0.2">
      <c r="A5650" s="1">
        <v>4.5</v>
      </c>
      <c r="B5650" s="1">
        <v>5.2</v>
      </c>
      <c r="C5650" s="1">
        <v>3.1</v>
      </c>
      <c r="E5650">
        <f t="shared" si="264"/>
        <v>6.75</v>
      </c>
      <c r="F5650">
        <f t="shared" si="265"/>
        <v>10.4</v>
      </c>
      <c r="G5650">
        <f t="shared" si="266"/>
        <v>4.6500000000000004</v>
      </c>
    </row>
    <row r="5651" spans="1:7" x14ac:dyDescent="0.2">
      <c r="A5651" s="1">
        <v>5</v>
      </c>
      <c r="B5651" s="1">
        <v>5</v>
      </c>
      <c r="C5651" s="1">
        <v>3.1</v>
      </c>
      <c r="E5651">
        <f t="shared" si="264"/>
        <v>7.5</v>
      </c>
      <c r="F5651">
        <f t="shared" si="265"/>
        <v>10</v>
      </c>
      <c r="G5651">
        <f t="shared" si="266"/>
        <v>4.6500000000000004</v>
      </c>
    </row>
    <row r="5652" spans="1:7" x14ac:dyDescent="0.2">
      <c r="A5652" s="1">
        <v>5.7</v>
      </c>
      <c r="B5652" s="1">
        <v>4.7</v>
      </c>
      <c r="C5652" s="1">
        <v>4.0999999999999996</v>
      </c>
      <c r="E5652">
        <f t="shared" si="264"/>
        <v>8.5500000000000007</v>
      </c>
      <c r="F5652">
        <f t="shared" si="265"/>
        <v>9.4</v>
      </c>
      <c r="G5652">
        <f t="shared" si="266"/>
        <v>6.1499999999999995</v>
      </c>
    </row>
    <row r="5653" spans="1:7" x14ac:dyDescent="0.2">
      <c r="A5653" s="1">
        <v>6.4</v>
      </c>
      <c r="B5653" s="1">
        <v>5.0999999999999996</v>
      </c>
      <c r="C5653" s="1">
        <v>5.0999999999999996</v>
      </c>
      <c r="E5653">
        <f t="shared" si="264"/>
        <v>9.6000000000000014</v>
      </c>
      <c r="F5653">
        <f t="shared" si="265"/>
        <v>10.199999999999999</v>
      </c>
      <c r="G5653">
        <f t="shared" si="266"/>
        <v>7.6499999999999995</v>
      </c>
    </row>
    <row r="5654" spans="1:7" x14ac:dyDescent="0.2">
      <c r="A5654" s="1">
        <v>7.5</v>
      </c>
      <c r="B5654" s="1">
        <v>5.2</v>
      </c>
      <c r="C5654" s="1">
        <v>5.6</v>
      </c>
      <c r="E5654">
        <f t="shared" si="264"/>
        <v>11.25</v>
      </c>
      <c r="F5654">
        <f t="shared" si="265"/>
        <v>10.4</v>
      </c>
      <c r="G5654">
        <f t="shared" si="266"/>
        <v>8.3999999999999986</v>
      </c>
    </row>
    <row r="5655" spans="1:7" x14ac:dyDescent="0.2">
      <c r="A5655" s="1">
        <v>8.5</v>
      </c>
      <c r="B5655" s="1">
        <v>6</v>
      </c>
      <c r="C5655" s="1">
        <v>6.6</v>
      </c>
      <c r="E5655">
        <f t="shared" si="264"/>
        <v>12.75</v>
      </c>
      <c r="F5655">
        <f t="shared" si="265"/>
        <v>12</v>
      </c>
      <c r="G5655">
        <f t="shared" si="266"/>
        <v>9.8999999999999986</v>
      </c>
    </row>
    <row r="5656" spans="1:7" x14ac:dyDescent="0.2">
      <c r="A5656" s="1">
        <v>9.4</v>
      </c>
      <c r="B5656" s="1">
        <v>6.6</v>
      </c>
      <c r="C5656" s="1">
        <v>7.3</v>
      </c>
      <c r="E5656">
        <f t="shared" si="264"/>
        <v>14.100000000000001</v>
      </c>
      <c r="F5656">
        <f t="shared" si="265"/>
        <v>13.2</v>
      </c>
      <c r="G5656">
        <f t="shared" si="266"/>
        <v>10.95</v>
      </c>
    </row>
    <row r="5657" spans="1:7" x14ac:dyDescent="0.2">
      <c r="A5657" s="1">
        <v>9.4</v>
      </c>
      <c r="B5657" s="1">
        <v>6.7</v>
      </c>
      <c r="C5657" s="1">
        <v>8.1999999999999993</v>
      </c>
      <c r="E5657">
        <f t="shared" si="264"/>
        <v>14.100000000000001</v>
      </c>
      <c r="F5657">
        <f t="shared" si="265"/>
        <v>13.4</v>
      </c>
      <c r="G5657">
        <f t="shared" si="266"/>
        <v>12.299999999999999</v>
      </c>
    </row>
    <row r="5658" spans="1:7" x14ac:dyDescent="0.2">
      <c r="A5658" s="1">
        <v>10.1</v>
      </c>
      <c r="B5658" s="1">
        <v>7.1</v>
      </c>
      <c r="C5658" s="1">
        <v>8.6999999999999993</v>
      </c>
      <c r="E5658">
        <f t="shared" si="264"/>
        <v>15.149999999999999</v>
      </c>
      <c r="F5658">
        <f t="shared" si="265"/>
        <v>14.2</v>
      </c>
      <c r="G5658">
        <f t="shared" si="266"/>
        <v>13.049999999999999</v>
      </c>
    </row>
    <row r="5659" spans="1:7" x14ac:dyDescent="0.2">
      <c r="A5659" s="1">
        <v>9.6</v>
      </c>
      <c r="B5659" s="1">
        <v>8.1999999999999993</v>
      </c>
      <c r="C5659" s="1">
        <v>8.8000000000000007</v>
      </c>
      <c r="E5659">
        <f t="shared" si="264"/>
        <v>14.399999999999999</v>
      </c>
      <c r="F5659">
        <f t="shared" si="265"/>
        <v>16.399999999999999</v>
      </c>
      <c r="G5659">
        <f t="shared" si="266"/>
        <v>13.200000000000001</v>
      </c>
    </row>
    <row r="5660" spans="1:7" x14ac:dyDescent="0.2">
      <c r="A5660" s="1">
        <v>9.6999999999999993</v>
      </c>
      <c r="B5660" s="1">
        <v>8.4</v>
      </c>
      <c r="C5660" s="1">
        <v>8.5</v>
      </c>
      <c r="E5660">
        <f t="shared" si="264"/>
        <v>14.549999999999999</v>
      </c>
      <c r="F5660">
        <f t="shared" si="265"/>
        <v>16.8</v>
      </c>
      <c r="G5660">
        <f t="shared" si="266"/>
        <v>12.75</v>
      </c>
    </row>
    <row r="5661" spans="1:7" x14ac:dyDescent="0.2">
      <c r="A5661" s="1">
        <v>9.8000000000000007</v>
      </c>
      <c r="B5661" s="1">
        <v>9.1</v>
      </c>
      <c r="C5661" s="1">
        <v>7.8</v>
      </c>
      <c r="E5661">
        <f t="shared" si="264"/>
        <v>14.700000000000001</v>
      </c>
      <c r="F5661">
        <f t="shared" si="265"/>
        <v>18.2</v>
      </c>
      <c r="G5661">
        <f t="shared" si="266"/>
        <v>11.7</v>
      </c>
    </row>
    <row r="5662" spans="1:7" x14ac:dyDescent="0.2">
      <c r="A5662" s="1">
        <v>9</v>
      </c>
      <c r="B5662" s="1">
        <v>8.9</v>
      </c>
      <c r="C5662" s="1">
        <v>7.2</v>
      </c>
      <c r="E5662">
        <f t="shared" si="264"/>
        <v>13.5</v>
      </c>
      <c r="F5662">
        <f t="shared" si="265"/>
        <v>17.8</v>
      </c>
      <c r="G5662">
        <f t="shared" si="266"/>
        <v>10.8</v>
      </c>
    </row>
    <row r="5663" spans="1:7" x14ac:dyDescent="0.2">
      <c r="A5663" s="1">
        <v>9.5</v>
      </c>
      <c r="B5663" s="1">
        <v>8.8000000000000007</v>
      </c>
      <c r="C5663" s="1">
        <v>6.6</v>
      </c>
      <c r="E5663">
        <f t="shared" si="264"/>
        <v>14.25</v>
      </c>
      <c r="F5663">
        <f t="shared" si="265"/>
        <v>17.600000000000001</v>
      </c>
      <c r="G5663">
        <f t="shared" si="266"/>
        <v>9.8999999999999986</v>
      </c>
    </row>
    <row r="5664" spans="1:7" x14ac:dyDescent="0.2">
      <c r="A5664" s="1">
        <v>9.5</v>
      </c>
      <c r="B5664" s="1">
        <v>8.3000000000000007</v>
      </c>
      <c r="C5664" s="1">
        <v>5.4</v>
      </c>
      <c r="E5664">
        <f t="shared" si="264"/>
        <v>14.25</v>
      </c>
      <c r="F5664">
        <f t="shared" si="265"/>
        <v>16.600000000000001</v>
      </c>
      <c r="G5664">
        <f t="shared" si="266"/>
        <v>8.1000000000000014</v>
      </c>
    </row>
    <row r="5665" spans="1:7" x14ac:dyDescent="0.2">
      <c r="A5665" s="1">
        <v>9.5</v>
      </c>
      <c r="B5665" s="1">
        <v>7.4</v>
      </c>
      <c r="C5665" s="1">
        <v>4.9000000000000004</v>
      </c>
      <c r="E5665">
        <f t="shared" si="264"/>
        <v>14.25</v>
      </c>
      <c r="F5665">
        <f t="shared" si="265"/>
        <v>14.8</v>
      </c>
      <c r="G5665">
        <f t="shared" si="266"/>
        <v>7.3500000000000005</v>
      </c>
    </row>
    <row r="5666" spans="1:7" x14ac:dyDescent="0.2">
      <c r="A5666" s="1">
        <v>8.1999999999999993</v>
      </c>
      <c r="B5666" s="1">
        <v>6.7</v>
      </c>
      <c r="C5666" s="1">
        <v>4.5999999999999996</v>
      </c>
      <c r="E5666">
        <f t="shared" si="264"/>
        <v>12.299999999999999</v>
      </c>
      <c r="F5666">
        <f t="shared" si="265"/>
        <v>13.4</v>
      </c>
      <c r="G5666">
        <f t="shared" si="266"/>
        <v>6.8999999999999995</v>
      </c>
    </row>
    <row r="5667" spans="1:7" x14ac:dyDescent="0.2">
      <c r="A5667" s="1">
        <v>6.7</v>
      </c>
      <c r="B5667" s="1">
        <v>6.5</v>
      </c>
      <c r="C5667" s="1">
        <v>4.4000000000000004</v>
      </c>
      <c r="E5667">
        <f t="shared" si="264"/>
        <v>10.050000000000001</v>
      </c>
      <c r="F5667">
        <f t="shared" si="265"/>
        <v>13</v>
      </c>
      <c r="G5667">
        <f t="shared" si="266"/>
        <v>6.6000000000000005</v>
      </c>
    </row>
    <row r="5668" spans="1:7" x14ac:dyDescent="0.2">
      <c r="A5668" s="1">
        <v>6</v>
      </c>
      <c r="B5668" s="1">
        <v>6.3</v>
      </c>
      <c r="C5668" s="1">
        <v>4.0999999999999996</v>
      </c>
      <c r="E5668">
        <f t="shared" si="264"/>
        <v>9</v>
      </c>
      <c r="F5668">
        <f t="shared" si="265"/>
        <v>12.6</v>
      </c>
      <c r="G5668">
        <f t="shared" si="266"/>
        <v>6.1499999999999995</v>
      </c>
    </row>
    <row r="5669" spans="1:7" x14ac:dyDescent="0.2">
      <c r="A5669" s="1">
        <v>6.1</v>
      </c>
      <c r="B5669" s="1">
        <v>6</v>
      </c>
      <c r="C5669" s="1">
        <v>3.9</v>
      </c>
      <c r="E5669">
        <f t="shared" si="264"/>
        <v>9.1499999999999986</v>
      </c>
      <c r="F5669">
        <f t="shared" si="265"/>
        <v>12</v>
      </c>
      <c r="G5669">
        <f t="shared" si="266"/>
        <v>5.85</v>
      </c>
    </row>
    <row r="5670" spans="1:7" x14ac:dyDescent="0.2">
      <c r="A5670" s="1">
        <v>5.6</v>
      </c>
      <c r="B5670" s="1">
        <v>5.7</v>
      </c>
      <c r="C5670" s="1">
        <v>4</v>
      </c>
      <c r="E5670">
        <f t="shared" si="264"/>
        <v>8.3999999999999986</v>
      </c>
      <c r="F5670">
        <f t="shared" si="265"/>
        <v>11.4</v>
      </c>
      <c r="G5670">
        <f t="shared" si="266"/>
        <v>6</v>
      </c>
    </row>
    <row r="5671" spans="1:7" x14ac:dyDescent="0.2">
      <c r="A5671" s="1">
        <v>5</v>
      </c>
      <c r="B5671" s="1">
        <v>5.3</v>
      </c>
      <c r="C5671" s="1">
        <v>4.0999999999999996</v>
      </c>
      <c r="E5671">
        <f t="shared" si="264"/>
        <v>7.5</v>
      </c>
      <c r="F5671">
        <f t="shared" si="265"/>
        <v>10.6</v>
      </c>
      <c r="G5671">
        <f t="shared" si="266"/>
        <v>6.1499999999999995</v>
      </c>
    </row>
    <row r="5672" spans="1:7" x14ac:dyDescent="0.2">
      <c r="A5672" s="1">
        <v>4.8</v>
      </c>
      <c r="B5672" s="1">
        <v>4.5</v>
      </c>
      <c r="C5672" s="1">
        <v>3.9</v>
      </c>
      <c r="E5672">
        <f t="shared" si="264"/>
        <v>7.1999999999999993</v>
      </c>
      <c r="F5672">
        <f t="shared" si="265"/>
        <v>9</v>
      </c>
      <c r="G5672">
        <f t="shared" si="266"/>
        <v>5.85</v>
      </c>
    </row>
    <row r="5673" spans="1:7" x14ac:dyDescent="0.2">
      <c r="A5673" s="1">
        <v>4.7</v>
      </c>
      <c r="B5673" s="1">
        <v>4.8</v>
      </c>
      <c r="C5673" s="1">
        <v>3.8</v>
      </c>
      <c r="E5673">
        <f t="shared" si="264"/>
        <v>7.0500000000000007</v>
      </c>
      <c r="F5673">
        <f t="shared" si="265"/>
        <v>9.6</v>
      </c>
      <c r="G5673">
        <f t="shared" si="266"/>
        <v>5.6999999999999993</v>
      </c>
    </row>
    <row r="5674" spans="1:7" x14ac:dyDescent="0.2">
      <c r="A5674" s="1">
        <v>4.7</v>
      </c>
      <c r="B5674" s="1">
        <v>5.2</v>
      </c>
      <c r="C5674" s="1">
        <v>3.3</v>
      </c>
      <c r="E5674">
        <f t="shared" si="264"/>
        <v>7.0500000000000007</v>
      </c>
      <c r="F5674">
        <f t="shared" si="265"/>
        <v>10.4</v>
      </c>
      <c r="G5674">
        <f t="shared" si="266"/>
        <v>4.9499999999999993</v>
      </c>
    </row>
    <row r="5675" spans="1:7" x14ac:dyDescent="0.2">
      <c r="A5675" s="1">
        <v>5.2</v>
      </c>
      <c r="B5675" s="1">
        <v>5.0999999999999996</v>
      </c>
      <c r="C5675" s="1">
        <v>3.2</v>
      </c>
      <c r="E5675">
        <f t="shared" si="264"/>
        <v>7.8000000000000007</v>
      </c>
      <c r="F5675">
        <f t="shared" si="265"/>
        <v>10.199999999999999</v>
      </c>
      <c r="G5675">
        <f t="shared" si="266"/>
        <v>4.8000000000000007</v>
      </c>
    </row>
    <row r="5676" spans="1:7" x14ac:dyDescent="0.2">
      <c r="A5676" s="1">
        <v>5.8</v>
      </c>
      <c r="B5676" s="1">
        <v>4.7</v>
      </c>
      <c r="C5676" s="1">
        <v>4.0999999999999996</v>
      </c>
      <c r="E5676">
        <f t="shared" si="264"/>
        <v>8.6999999999999993</v>
      </c>
      <c r="F5676">
        <f t="shared" si="265"/>
        <v>9.4</v>
      </c>
      <c r="G5676">
        <f t="shared" si="266"/>
        <v>6.1499999999999995</v>
      </c>
    </row>
    <row r="5677" spans="1:7" x14ac:dyDescent="0.2">
      <c r="A5677" s="1">
        <v>6.4</v>
      </c>
      <c r="B5677" s="1">
        <v>5</v>
      </c>
      <c r="C5677" s="1">
        <v>5.0999999999999996</v>
      </c>
      <c r="E5677">
        <f t="shared" si="264"/>
        <v>9.6000000000000014</v>
      </c>
      <c r="F5677">
        <f t="shared" si="265"/>
        <v>10</v>
      </c>
      <c r="G5677">
        <f t="shared" si="266"/>
        <v>7.6499999999999995</v>
      </c>
    </row>
    <row r="5678" spans="1:7" x14ac:dyDescent="0.2">
      <c r="A5678" s="1">
        <v>7.4</v>
      </c>
      <c r="B5678" s="1">
        <v>5.3</v>
      </c>
      <c r="C5678" s="1">
        <v>5.6</v>
      </c>
      <c r="E5678">
        <f t="shared" si="264"/>
        <v>11.100000000000001</v>
      </c>
      <c r="F5678">
        <f t="shared" si="265"/>
        <v>10.6</v>
      </c>
      <c r="G5678">
        <f t="shared" si="266"/>
        <v>8.3999999999999986</v>
      </c>
    </row>
    <row r="5679" spans="1:7" x14ac:dyDescent="0.2">
      <c r="A5679" s="1">
        <v>8.3000000000000007</v>
      </c>
      <c r="B5679" s="1">
        <v>6.1</v>
      </c>
      <c r="C5679" s="1">
        <v>6.5</v>
      </c>
      <c r="E5679">
        <f t="shared" si="264"/>
        <v>12.450000000000001</v>
      </c>
      <c r="F5679">
        <f t="shared" si="265"/>
        <v>12.2</v>
      </c>
      <c r="G5679">
        <f t="shared" si="266"/>
        <v>9.75</v>
      </c>
    </row>
    <row r="5680" spans="1:7" x14ac:dyDescent="0.2">
      <c r="A5680" s="1">
        <v>9.4</v>
      </c>
      <c r="B5680" s="1">
        <v>6.6</v>
      </c>
      <c r="C5680" s="1">
        <v>7.3</v>
      </c>
      <c r="E5680">
        <f t="shared" si="264"/>
        <v>14.100000000000001</v>
      </c>
      <c r="F5680">
        <f t="shared" si="265"/>
        <v>13.2</v>
      </c>
      <c r="G5680">
        <f t="shared" si="266"/>
        <v>10.95</v>
      </c>
    </row>
    <row r="5681" spans="1:7" x14ac:dyDescent="0.2">
      <c r="A5681" s="1">
        <v>9.4</v>
      </c>
      <c r="B5681" s="1">
        <v>6.7</v>
      </c>
      <c r="C5681" s="1">
        <v>8.1999999999999993</v>
      </c>
      <c r="E5681">
        <f t="shared" si="264"/>
        <v>14.100000000000001</v>
      </c>
      <c r="F5681">
        <f t="shared" si="265"/>
        <v>13.4</v>
      </c>
      <c r="G5681">
        <f t="shared" si="266"/>
        <v>12.299999999999999</v>
      </c>
    </row>
    <row r="5682" spans="1:7" x14ac:dyDescent="0.2">
      <c r="A5682" s="1">
        <v>10.1</v>
      </c>
      <c r="B5682" s="1">
        <v>7</v>
      </c>
      <c r="C5682" s="1">
        <v>8.6999999999999993</v>
      </c>
      <c r="E5682">
        <f t="shared" si="264"/>
        <v>15.149999999999999</v>
      </c>
      <c r="F5682">
        <f t="shared" si="265"/>
        <v>14</v>
      </c>
      <c r="G5682">
        <f t="shared" si="266"/>
        <v>13.049999999999999</v>
      </c>
    </row>
    <row r="5683" spans="1:7" x14ac:dyDescent="0.2">
      <c r="A5683" s="1">
        <v>9.6999999999999993</v>
      </c>
      <c r="B5683" s="1">
        <v>8.1999999999999993</v>
      </c>
      <c r="C5683" s="1">
        <v>8.8000000000000007</v>
      </c>
      <c r="E5683">
        <f t="shared" si="264"/>
        <v>14.549999999999999</v>
      </c>
      <c r="F5683">
        <f t="shared" si="265"/>
        <v>16.399999999999999</v>
      </c>
      <c r="G5683">
        <f t="shared" si="266"/>
        <v>13.200000000000001</v>
      </c>
    </row>
    <row r="5684" spans="1:7" x14ac:dyDescent="0.2">
      <c r="A5684" s="1">
        <v>9.6</v>
      </c>
      <c r="B5684" s="1">
        <v>8.4</v>
      </c>
      <c r="C5684" s="1">
        <v>8.5</v>
      </c>
      <c r="E5684">
        <f t="shared" si="264"/>
        <v>14.399999999999999</v>
      </c>
      <c r="F5684">
        <f t="shared" si="265"/>
        <v>16.8</v>
      </c>
      <c r="G5684">
        <f t="shared" si="266"/>
        <v>12.75</v>
      </c>
    </row>
    <row r="5685" spans="1:7" x14ac:dyDescent="0.2">
      <c r="A5685" s="1">
        <v>9.6</v>
      </c>
      <c r="B5685" s="1">
        <v>9</v>
      </c>
      <c r="C5685" s="1">
        <v>7.8</v>
      </c>
      <c r="E5685">
        <f t="shared" si="264"/>
        <v>14.399999999999999</v>
      </c>
      <c r="F5685">
        <f t="shared" si="265"/>
        <v>18</v>
      </c>
      <c r="G5685">
        <f t="shared" si="266"/>
        <v>11.7</v>
      </c>
    </row>
    <row r="5686" spans="1:7" x14ac:dyDescent="0.2">
      <c r="A5686" s="1">
        <v>8.8000000000000007</v>
      </c>
      <c r="B5686" s="1">
        <v>8.9</v>
      </c>
      <c r="C5686" s="1">
        <v>7.3</v>
      </c>
      <c r="E5686">
        <f t="shared" si="264"/>
        <v>13.200000000000001</v>
      </c>
      <c r="F5686">
        <f t="shared" si="265"/>
        <v>17.8</v>
      </c>
      <c r="G5686">
        <f t="shared" si="266"/>
        <v>10.95</v>
      </c>
    </row>
    <row r="5687" spans="1:7" x14ac:dyDescent="0.2">
      <c r="A5687" s="1">
        <v>9.1999999999999993</v>
      </c>
      <c r="B5687" s="1">
        <v>8.8000000000000007</v>
      </c>
      <c r="C5687" s="1">
        <v>6.6</v>
      </c>
      <c r="E5687">
        <f t="shared" si="264"/>
        <v>13.799999999999999</v>
      </c>
      <c r="F5687">
        <f t="shared" si="265"/>
        <v>17.600000000000001</v>
      </c>
      <c r="G5687">
        <f t="shared" si="266"/>
        <v>9.8999999999999986</v>
      </c>
    </row>
    <row r="5688" spans="1:7" x14ac:dyDescent="0.2">
      <c r="A5688" s="1">
        <v>9.3000000000000007</v>
      </c>
      <c r="B5688" s="1">
        <v>8.1999999999999993</v>
      </c>
      <c r="C5688" s="1">
        <v>5.5</v>
      </c>
      <c r="E5688">
        <f t="shared" si="264"/>
        <v>13.950000000000001</v>
      </c>
      <c r="F5688">
        <f t="shared" si="265"/>
        <v>16.399999999999999</v>
      </c>
      <c r="G5688">
        <f t="shared" si="266"/>
        <v>8.25</v>
      </c>
    </row>
    <row r="5689" spans="1:7" x14ac:dyDescent="0.2">
      <c r="A5689" s="1">
        <v>9.4</v>
      </c>
      <c r="B5689" s="1">
        <v>7.2</v>
      </c>
      <c r="C5689" s="1">
        <v>5.2</v>
      </c>
      <c r="E5689">
        <f t="shared" si="264"/>
        <v>14.100000000000001</v>
      </c>
      <c r="F5689">
        <f t="shared" si="265"/>
        <v>14.4</v>
      </c>
      <c r="G5689">
        <f t="shared" si="266"/>
        <v>7.8000000000000007</v>
      </c>
    </row>
    <row r="5690" spans="1:7" x14ac:dyDescent="0.2">
      <c r="A5690" s="1">
        <v>8.1999999999999993</v>
      </c>
      <c r="B5690" s="1">
        <v>6.6</v>
      </c>
      <c r="C5690" s="1">
        <v>4.8</v>
      </c>
      <c r="E5690">
        <f t="shared" si="264"/>
        <v>12.299999999999999</v>
      </c>
      <c r="F5690">
        <f t="shared" si="265"/>
        <v>13.2</v>
      </c>
      <c r="G5690">
        <f t="shared" si="266"/>
        <v>7.1999999999999993</v>
      </c>
    </row>
    <row r="5691" spans="1:7" x14ac:dyDescent="0.2">
      <c r="A5691" s="1">
        <v>6.6</v>
      </c>
      <c r="B5691" s="1">
        <v>6.4</v>
      </c>
      <c r="C5691" s="1">
        <v>4.5999999999999996</v>
      </c>
      <c r="E5691">
        <f t="shared" si="264"/>
        <v>9.8999999999999986</v>
      </c>
      <c r="F5691">
        <f t="shared" si="265"/>
        <v>12.8</v>
      </c>
      <c r="G5691">
        <f t="shared" si="266"/>
        <v>6.8999999999999995</v>
      </c>
    </row>
    <row r="5692" spans="1:7" x14ac:dyDescent="0.2">
      <c r="A5692" s="1">
        <v>5.9</v>
      </c>
      <c r="B5692" s="1">
        <v>6.3</v>
      </c>
      <c r="C5692" s="1">
        <v>4.2</v>
      </c>
      <c r="E5692">
        <f t="shared" si="264"/>
        <v>8.8500000000000014</v>
      </c>
      <c r="F5692">
        <f t="shared" si="265"/>
        <v>12.6</v>
      </c>
      <c r="G5692">
        <f t="shared" si="266"/>
        <v>6.3000000000000007</v>
      </c>
    </row>
    <row r="5693" spans="1:7" x14ac:dyDescent="0.2">
      <c r="A5693" s="1">
        <v>6.1</v>
      </c>
      <c r="B5693" s="1">
        <v>6</v>
      </c>
      <c r="C5693" s="1">
        <v>4</v>
      </c>
      <c r="E5693">
        <f t="shared" si="264"/>
        <v>9.1499999999999986</v>
      </c>
      <c r="F5693">
        <f t="shared" si="265"/>
        <v>12</v>
      </c>
      <c r="G5693">
        <f t="shared" si="266"/>
        <v>6</v>
      </c>
    </row>
    <row r="5694" spans="1:7" x14ac:dyDescent="0.2">
      <c r="A5694" s="1">
        <v>5.7</v>
      </c>
      <c r="B5694" s="1">
        <v>5.7</v>
      </c>
      <c r="C5694" s="1">
        <v>4</v>
      </c>
      <c r="E5694">
        <f t="shared" si="264"/>
        <v>8.5500000000000007</v>
      </c>
      <c r="F5694">
        <f t="shared" si="265"/>
        <v>11.4</v>
      </c>
      <c r="G5694">
        <f t="shared" si="266"/>
        <v>6</v>
      </c>
    </row>
    <row r="5695" spans="1:7" x14ac:dyDescent="0.2">
      <c r="A5695" s="1">
        <v>5</v>
      </c>
      <c r="B5695" s="1">
        <v>5.2</v>
      </c>
      <c r="C5695" s="1">
        <v>4.0999999999999996</v>
      </c>
      <c r="E5695">
        <f t="shared" si="264"/>
        <v>7.5</v>
      </c>
      <c r="F5695">
        <f t="shared" si="265"/>
        <v>10.4</v>
      </c>
      <c r="G5695">
        <f t="shared" si="266"/>
        <v>6.1499999999999995</v>
      </c>
    </row>
    <row r="5696" spans="1:7" x14ac:dyDescent="0.2">
      <c r="A5696" s="1">
        <v>4.9000000000000004</v>
      </c>
      <c r="B5696" s="1">
        <v>4.5</v>
      </c>
      <c r="C5696" s="1">
        <v>3.9</v>
      </c>
      <c r="E5696">
        <f t="shared" si="264"/>
        <v>7.3500000000000005</v>
      </c>
      <c r="F5696">
        <f t="shared" si="265"/>
        <v>9</v>
      </c>
      <c r="G5696">
        <f t="shared" si="266"/>
        <v>5.85</v>
      </c>
    </row>
    <row r="5697" spans="1:7" x14ac:dyDescent="0.2">
      <c r="A5697" s="1">
        <v>4.7</v>
      </c>
      <c r="B5697" s="1">
        <v>4.7</v>
      </c>
      <c r="C5697" s="1">
        <v>3.8</v>
      </c>
      <c r="E5697">
        <f t="shared" si="264"/>
        <v>7.0500000000000007</v>
      </c>
      <c r="F5697">
        <f t="shared" si="265"/>
        <v>9.4</v>
      </c>
      <c r="G5697">
        <f t="shared" si="266"/>
        <v>5.6999999999999993</v>
      </c>
    </row>
    <row r="5698" spans="1:7" x14ac:dyDescent="0.2">
      <c r="A5698" s="1">
        <v>4.7</v>
      </c>
      <c r="B5698" s="1">
        <v>5.0999999999999996</v>
      </c>
      <c r="C5698" s="1">
        <v>3.3</v>
      </c>
      <c r="E5698">
        <f t="shared" si="264"/>
        <v>7.0500000000000007</v>
      </c>
      <c r="F5698">
        <f t="shared" si="265"/>
        <v>10.199999999999999</v>
      </c>
      <c r="G5698">
        <f t="shared" si="266"/>
        <v>4.9499999999999993</v>
      </c>
    </row>
    <row r="5699" spans="1:7" x14ac:dyDescent="0.2">
      <c r="A5699" s="1">
        <v>5.3</v>
      </c>
      <c r="B5699" s="1">
        <v>5.0999999999999996</v>
      </c>
      <c r="C5699" s="1">
        <v>3.2</v>
      </c>
      <c r="E5699">
        <f t="shared" si="264"/>
        <v>7.9499999999999993</v>
      </c>
      <c r="F5699">
        <f t="shared" si="265"/>
        <v>10.199999999999999</v>
      </c>
      <c r="G5699">
        <f t="shared" si="266"/>
        <v>4.8000000000000007</v>
      </c>
    </row>
    <row r="5700" spans="1:7" x14ac:dyDescent="0.2">
      <c r="A5700" s="1">
        <v>6.1</v>
      </c>
      <c r="B5700" s="1">
        <v>4.7</v>
      </c>
      <c r="C5700" s="1">
        <v>4.2</v>
      </c>
      <c r="E5700">
        <f t="shared" ref="E5700:E5763" si="267">A5700*1.5</f>
        <v>9.1499999999999986</v>
      </c>
      <c r="F5700">
        <f t="shared" ref="F5700:F5763" si="268">B5700*2</f>
        <v>9.4</v>
      </c>
      <c r="G5700">
        <f t="shared" ref="G5700:G5763" si="269">C5700*1.5</f>
        <v>6.3000000000000007</v>
      </c>
    </row>
    <row r="5701" spans="1:7" x14ac:dyDescent="0.2">
      <c r="A5701" s="1">
        <v>6.6</v>
      </c>
      <c r="B5701" s="1">
        <v>5</v>
      </c>
      <c r="C5701" s="1">
        <v>5.0999999999999996</v>
      </c>
      <c r="E5701">
        <f t="shared" si="267"/>
        <v>9.8999999999999986</v>
      </c>
      <c r="F5701">
        <f t="shared" si="268"/>
        <v>10</v>
      </c>
      <c r="G5701">
        <f t="shared" si="269"/>
        <v>7.6499999999999995</v>
      </c>
    </row>
    <row r="5702" spans="1:7" x14ac:dyDescent="0.2">
      <c r="A5702" s="1">
        <v>7.4</v>
      </c>
      <c r="B5702" s="1">
        <v>5.5</v>
      </c>
      <c r="C5702" s="1">
        <v>5.7</v>
      </c>
      <c r="E5702">
        <f t="shared" si="267"/>
        <v>11.100000000000001</v>
      </c>
      <c r="F5702">
        <f t="shared" si="268"/>
        <v>11</v>
      </c>
      <c r="G5702">
        <f t="shared" si="269"/>
        <v>8.5500000000000007</v>
      </c>
    </row>
    <row r="5703" spans="1:7" x14ac:dyDescent="0.2">
      <c r="A5703" s="1">
        <v>8.3000000000000007</v>
      </c>
      <c r="B5703" s="1">
        <v>6.1</v>
      </c>
      <c r="C5703" s="1">
        <v>6.6</v>
      </c>
      <c r="E5703">
        <f t="shared" si="267"/>
        <v>12.450000000000001</v>
      </c>
      <c r="F5703">
        <f t="shared" si="268"/>
        <v>12.2</v>
      </c>
      <c r="G5703">
        <f t="shared" si="269"/>
        <v>9.8999999999999986</v>
      </c>
    </row>
    <row r="5704" spans="1:7" x14ac:dyDescent="0.2">
      <c r="A5704" s="1">
        <v>9.1999999999999993</v>
      </c>
      <c r="B5704" s="1">
        <v>6.6</v>
      </c>
      <c r="C5704" s="1">
        <v>7.4</v>
      </c>
      <c r="E5704">
        <f t="shared" si="267"/>
        <v>13.799999999999999</v>
      </c>
      <c r="F5704">
        <f t="shared" si="268"/>
        <v>13.2</v>
      </c>
      <c r="G5704">
        <f t="shared" si="269"/>
        <v>11.100000000000001</v>
      </c>
    </row>
    <row r="5705" spans="1:7" x14ac:dyDescent="0.2">
      <c r="A5705" s="1">
        <v>9.3000000000000007</v>
      </c>
      <c r="B5705" s="1">
        <v>6.6</v>
      </c>
      <c r="C5705" s="1">
        <v>8.1999999999999993</v>
      </c>
      <c r="E5705">
        <f t="shared" si="267"/>
        <v>13.950000000000001</v>
      </c>
      <c r="F5705">
        <f t="shared" si="268"/>
        <v>13.2</v>
      </c>
      <c r="G5705">
        <f t="shared" si="269"/>
        <v>12.299999999999999</v>
      </c>
    </row>
    <row r="5706" spans="1:7" x14ac:dyDescent="0.2">
      <c r="A5706" s="1">
        <v>10</v>
      </c>
      <c r="B5706" s="1">
        <v>6.9</v>
      </c>
      <c r="C5706" s="1">
        <v>8.8000000000000007</v>
      </c>
      <c r="E5706">
        <f t="shared" si="267"/>
        <v>15</v>
      </c>
      <c r="F5706">
        <f t="shared" si="268"/>
        <v>13.8</v>
      </c>
      <c r="G5706">
        <f t="shared" si="269"/>
        <v>13.200000000000001</v>
      </c>
    </row>
    <row r="5707" spans="1:7" x14ac:dyDescent="0.2">
      <c r="A5707" s="1">
        <v>9.5</v>
      </c>
      <c r="B5707" s="1">
        <v>8.1</v>
      </c>
      <c r="C5707" s="1">
        <v>8.8000000000000007</v>
      </c>
      <c r="E5707">
        <f t="shared" si="267"/>
        <v>14.25</v>
      </c>
      <c r="F5707">
        <f t="shared" si="268"/>
        <v>16.2</v>
      </c>
      <c r="G5707">
        <f t="shared" si="269"/>
        <v>13.200000000000001</v>
      </c>
    </row>
    <row r="5708" spans="1:7" x14ac:dyDescent="0.2">
      <c r="A5708" s="1">
        <v>9.4</v>
      </c>
      <c r="B5708" s="1">
        <v>8.3000000000000007</v>
      </c>
      <c r="C5708" s="1">
        <v>8.4</v>
      </c>
      <c r="E5708">
        <f t="shared" si="267"/>
        <v>14.100000000000001</v>
      </c>
      <c r="F5708">
        <f t="shared" si="268"/>
        <v>16.600000000000001</v>
      </c>
      <c r="G5708">
        <f t="shared" si="269"/>
        <v>12.600000000000001</v>
      </c>
    </row>
    <row r="5709" spans="1:7" x14ac:dyDescent="0.2">
      <c r="A5709" s="1">
        <v>9.5</v>
      </c>
      <c r="B5709" s="1">
        <v>8.6999999999999993</v>
      </c>
      <c r="C5709" s="1">
        <v>7.8</v>
      </c>
      <c r="E5709">
        <f t="shared" si="267"/>
        <v>14.25</v>
      </c>
      <c r="F5709">
        <f t="shared" si="268"/>
        <v>17.399999999999999</v>
      </c>
      <c r="G5709">
        <f t="shared" si="269"/>
        <v>11.7</v>
      </c>
    </row>
    <row r="5710" spans="1:7" x14ac:dyDescent="0.2">
      <c r="A5710" s="1">
        <v>8.6</v>
      </c>
      <c r="B5710" s="1">
        <v>8.6999999999999993</v>
      </c>
      <c r="C5710" s="1">
        <v>7.3</v>
      </c>
      <c r="E5710">
        <f t="shared" si="267"/>
        <v>12.899999999999999</v>
      </c>
      <c r="F5710">
        <f t="shared" si="268"/>
        <v>17.399999999999999</v>
      </c>
      <c r="G5710">
        <f t="shared" si="269"/>
        <v>10.95</v>
      </c>
    </row>
    <row r="5711" spans="1:7" x14ac:dyDescent="0.2">
      <c r="A5711" s="1">
        <v>9</v>
      </c>
      <c r="B5711" s="1">
        <v>8.6</v>
      </c>
      <c r="C5711" s="1">
        <v>6.7</v>
      </c>
      <c r="E5711">
        <f t="shared" si="267"/>
        <v>13.5</v>
      </c>
      <c r="F5711">
        <f t="shared" si="268"/>
        <v>17.2</v>
      </c>
      <c r="G5711">
        <f t="shared" si="269"/>
        <v>10.050000000000001</v>
      </c>
    </row>
    <row r="5712" spans="1:7" x14ac:dyDescent="0.2">
      <c r="A5712" s="1">
        <v>9.1999999999999993</v>
      </c>
      <c r="B5712" s="1">
        <v>8</v>
      </c>
      <c r="C5712" s="1">
        <v>5.6</v>
      </c>
      <c r="E5712">
        <f t="shared" si="267"/>
        <v>13.799999999999999</v>
      </c>
      <c r="F5712">
        <f t="shared" si="268"/>
        <v>16</v>
      </c>
      <c r="G5712">
        <f t="shared" si="269"/>
        <v>8.3999999999999986</v>
      </c>
    </row>
    <row r="5713" spans="1:7" x14ac:dyDescent="0.2">
      <c r="A5713" s="1">
        <v>9.3000000000000007</v>
      </c>
      <c r="B5713" s="1">
        <v>7.1</v>
      </c>
      <c r="C5713" s="1">
        <v>5.4</v>
      </c>
      <c r="E5713">
        <f t="shared" si="267"/>
        <v>13.950000000000001</v>
      </c>
      <c r="F5713">
        <f t="shared" si="268"/>
        <v>14.2</v>
      </c>
      <c r="G5713">
        <f t="shared" si="269"/>
        <v>8.1000000000000014</v>
      </c>
    </row>
    <row r="5714" spans="1:7" x14ac:dyDescent="0.2">
      <c r="A5714" s="1">
        <v>8.1</v>
      </c>
      <c r="B5714" s="1">
        <v>6.6</v>
      </c>
      <c r="C5714" s="1">
        <v>5.0999999999999996</v>
      </c>
      <c r="E5714">
        <f t="shared" si="267"/>
        <v>12.149999999999999</v>
      </c>
      <c r="F5714">
        <f t="shared" si="268"/>
        <v>13.2</v>
      </c>
      <c r="G5714">
        <f t="shared" si="269"/>
        <v>7.6499999999999995</v>
      </c>
    </row>
    <row r="5715" spans="1:7" x14ac:dyDescent="0.2">
      <c r="A5715" s="1">
        <v>6.4</v>
      </c>
      <c r="B5715" s="1">
        <v>6.3</v>
      </c>
      <c r="C5715" s="1">
        <v>4.7</v>
      </c>
      <c r="E5715">
        <f t="shared" si="267"/>
        <v>9.6000000000000014</v>
      </c>
      <c r="F5715">
        <f t="shared" si="268"/>
        <v>12.6</v>
      </c>
      <c r="G5715">
        <f t="shared" si="269"/>
        <v>7.0500000000000007</v>
      </c>
    </row>
    <row r="5716" spans="1:7" x14ac:dyDescent="0.2">
      <c r="A5716" s="1">
        <v>5.9</v>
      </c>
      <c r="B5716" s="1">
        <v>6.3</v>
      </c>
      <c r="C5716" s="1">
        <v>4.3</v>
      </c>
      <c r="E5716">
        <f t="shared" si="267"/>
        <v>8.8500000000000014</v>
      </c>
      <c r="F5716">
        <f t="shared" si="268"/>
        <v>12.6</v>
      </c>
      <c r="G5716">
        <f t="shared" si="269"/>
        <v>6.4499999999999993</v>
      </c>
    </row>
    <row r="5717" spans="1:7" x14ac:dyDescent="0.2">
      <c r="A5717" s="1">
        <v>6</v>
      </c>
      <c r="B5717" s="1">
        <v>6</v>
      </c>
      <c r="C5717" s="1">
        <v>4.0999999999999996</v>
      </c>
      <c r="E5717">
        <f t="shared" si="267"/>
        <v>9</v>
      </c>
      <c r="F5717">
        <f t="shared" si="268"/>
        <v>12</v>
      </c>
      <c r="G5717">
        <f t="shared" si="269"/>
        <v>6.1499999999999995</v>
      </c>
    </row>
    <row r="5718" spans="1:7" x14ac:dyDescent="0.2">
      <c r="A5718" s="1">
        <v>5.5</v>
      </c>
      <c r="B5718" s="1">
        <v>5.6</v>
      </c>
      <c r="C5718" s="1">
        <v>4.2</v>
      </c>
      <c r="E5718">
        <f t="shared" si="267"/>
        <v>8.25</v>
      </c>
      <c r="F5718">
        <f t="shared" si="268"/>
        <v>11.2</v>
      </c>
      <c r="G5718">
        <f t="shared" si="269"/>
        <v>6.3000000000000007</v>
      </c>
    </row>
    <row r="5719" spans="1:7" x14ac:dyDescent="0.2">
      <c r="A5719" s="1">
        <v>4.8</v>
      </c>
      <c r="B5719" s="1">
        <v>5.0999999999999996</v>
      </c>
      <c r="C5719" s="1">
        <v>4.2</v>
      </c>
      <c r="E5719">
        <f t="shared" si="267"/>
        <v>7.1999999999999993</v>
      </c>
      <c r="F5719">
        <f t="shared" si="268"/>
        <v>10.199999999999999</v>
      </c>
      <c r="G5719">
        <f t="shared" si="269"/>
        <v>6.3000000000000007</v>
      </c>
    </row>
    <row r="5720" spans="1:7" x14ac:dyDescent="0.2">
      <c r="A5720" s="1">
        <v>4.9000000000000004</v>
      </c>
      <c r="B5720" s="1">
        <v>4.5</v>
      </c>
      <c r="C5720" s="1">
        <v>4</v>
      </c>
      <c r="E5720">
        <f t="shared" si="267"/>
        <v>7.3500000000000005</v>
      </c>
      <c r="F5720">
        <f t="shared" si="268"/>
        <v>9</v>
      </c>
      <c r="G5720">
        <f t="shared" si="269"/>
        <v>6</v>
      </c>
    </row>
    <row r="5721" spans="1:7" x14ac:dyDescent="0.2">
      <c r="A5721" s="1">
        <v>4.7</v>
      </c>
      <c r="B5721" s="1">
        <v>4.7</v>
      </c>
      <c r="C5721" s="1">
        <v>3.9</v>
      </c>
      <c r="E5721">
        <f t="shared" si="267"/>
        <v>7.0500000000000007</v>
      </c>
      <c r="F5721">
        <f t="shared" si="268"/>
        <v>9.4</v>
      </c>
      <c r="G5721">
        <f t="shared" si="269"/>
        <v>5.85</v>
      </c>
    </row>
    <row r="5722" spans="1:7" x14ac:dyDescent="0.2">
      <c r="A5722" s="1">
        <v>4.7</v>
      </c>
      <c r="B5722" s="1">
        <v>4.9000000000000004</v>
      </c>
      <c r="C5722" s="1">
        <v>3.4</v>
      </c>
      <c r="E5722">
        <f t="shared" si="267"/>
        <v>7.0500000000000007</v>
      </c>
      <c r="F5722">
        <f t="shared" si="268"/>
        <v>9.8000000000000007</v>
      </c>
      <c r="G5722">
        <f t="shared" si="269"/>
        <v>5.0999999999999996</v>
      </c>
    </row>
    <row r="5723" spans="1:7" x14ac:dyDescent="0.2">
      <c r="A5723" s="1">
        <v>5.2</v>
      </c>
      <c r="B5723" s="1">
        <v>5.0999999999999996</v>
      </c>
      <c r="C5723" s="1">
        <v>3.2</v>
      </c>
      <c r="E5723">
        <f t="shared" si="267"/>
        <v>7.8000000000000007</v>
      </c>
      <c r="F5723">
        <f t="shared" si="268"/>
        <v>10.199999999999999</v>
      </c>
      <c r="G5723">
        <f t="shared" si="269"/>
        <v>4.8000000000000007</v>
      </c>
    </row>
    <row r="5724" spans="1:7" x14ac:dyDescent="0.2">
      <c r="A5724" s="1">
        <v>5.9</v>
      </c>
      <c r="B5724" s="1">
        <v>4.7</v>
      </c>
      <c r="C5724" s="1">
        <v>4.3</v>
      </c>
      <c r="E5724">
        <f t="shared" si="267"/>
        <v>8.8500000000000014</v>
      </c>
      <c r="F5724">
        <f t="shared" si="268"/>
        <v>9.4</v>
      </c>
      <c r="G5724">
        <f t="shared" si="269"/>
        <v>6.4499999999999993</v>
      </c>
    </row>
    <row r="5725" spans="1:7" x14ac:dyDescent="0.2">
      <c r="A5725" s="1">
        <v>6.7</v>
      </c>
      <c r="B5725" s="1">
        <v>5</v>
      </c>
      <c r="C5725" s="1">
        <v>5.0999999999999996</v>
      </c>
      <c r="E5725">
        <f t="shared" si="267"/>
        <v>10.050000000000001</v>
      </c>
      <c r="F5725">
        <f t="shared" si="268"/>
        <v>10</v>
      </c>
      <c r="G5725">
        <f t="shared" si="269"/>
        <v>7.6499999999999995</v>
      </c>
    </row>
    <row r="5726" spans="1:7" x14ac:dyDescent="0.2">
      <c r="A5726" s="1">
        <v>7.3</v>
      </c>
      <c r="B5726" s="1">
        <v>5.4</v>
      </c>
      <c r="C5726" s="1">
        <v>5.9</v>
      </c>
      <c r="E5726">
        <f t="shared" si="267"/>
        <v>10.95</v>
      </c>
      <c r="F5726">
        <f t="shared" si="268"/>
        <v>10.8</v>
      </c>
      <c r="G5726">
        <f t="shared" si="269"/>
        <v>8.8500000000000014</v>
      </c>
    </row>
    <row r="5727" spans="1:7" x14ac:dyDescent="0.2">
      <c r="A5727" s="1">
        <v>8.1</v>
      </c>
      <c r="B5727" s="1">
        <v>6.1</v>
      </c>
      <c r="C5727" s="1">
        <v>6.6</v>
      </c>
      <c r="E5727">
        <f t="shared" si="267"/>
        <v>12.149999999999999</v>
      </c>
      <c r="F5727">
        <f t="shared" si="268"/>
        <v>12.2</v>
      </c>
      <c r="G5727">
        <f t="shared" si="269"/>
        <v>9.8999999999999986</v>
      </c>
    </row>
    <row r="5728" spans="1:7" x14ac:dyDescent="0.2">
      <c r="A5728" s="1">
        <v>9</v>
      </c>
      <c r="B5728" s="1">
        <v>6.6</v>
      </c>
      <c r="C5728" s="1">
        <v>7.4</v>
      </c>
      <c r="E5728">
        <f t="shared" si="267"/>
        <v>13.5</v>
      </c>
      <c r="F5728">
        <f t="shared" si="268"/>
        <v>13.2</v>
      </c>
      <c r="G5728">
        <f t="shared" si="269"/>
        <v>11.100000000000001</v>
      </c>
    </row>
    <row r="5729" spans="1:7" x14ac:dyDescent="0.2">
      <c r="A5729" s="1">
        <v>9</v>
      </c>
      <c r="B5729" s="1">
        <v>6.6</v>
      </c>
      <c r="C5729" s="1">
        <v>8.1999999999999993</v>
      </c>
      <c r="E5729">
        <f t="shared" si="267"/>
        <v>13.5</v>
      </c>
      <c r="F5729">
        <f t="shared" si="268"/>
        <v>13.2</v>
      </c>
      <c r="G5729">
        <f t="shared" si="269"/>
        <v>12.299999999999999</v>
      </c>
    </row>
    <row r="5730" spans="1:7" x14ac:dyDescent="0.2">
      <c r="A5730" s="1">
        <v>9.9</v>
      </c>
      <c r="B5730" s="1">
        <v>6.9</v>
      </c>
      <c r="C5730" s="1">
        <v>8.8000000000000007</v>
      </c>
      <c r="E5730">
        <f t="shared" si="267"/>
        <v>14.850000000000001</v>
      </c>
      <c r="F5730">
        <f t="shared" si="268"/>
        <v>13.8</v>
      </c>
      <c r="G5730">
        <f t="shared" si="269"/>
        <v>13.200000000000001</v>
      </c>
    </row>
    <row r="5731" spans="1:7" x14ac:dyDescent="0.2">
      <c r="A5731" s="1">
        <v>9.4</v>
      </c>
      <c r="B5731" s="1">
        <v>7.9</v>
      </c>
      <c r="C5731" s="1">
        <v>8.9</v>
      </c>
      <c r="E5731">
        <f t="shared" si="267"/>
        <v>14.100000000000001</v>
      </c>
      <c r="F5731">
        <f t="shared" si="268"/>
        <v>15.8</v>
      </c>
      <c r="G5731">
        <f t="shared" si="269"/>
        <v>13.350000000000001</v>
      </c>
    </row>
    <row r="5732" spans="1:7" x14ac:dyDescent="0.2">
      <c r="A5732" s="1">
        <v>9.4</v>
      </c>
      <c r="B5732" s="1">
        <v>8</v>
      </c>
      <c r="C5732" s="1">
        <v>8.5</v>
      </c>
      <c r="E5732">
        <f t="shared" si="267"/>
        <v>14.100000000000001</v>
      </c>
      <c r="F5732">
        <f t="shared" si="268"/>
        <v>16</v>
      </c>
      <c r="G5732">
        <f t="shared" si="269"/>
        <v>12.75</v>
      </c>
    </row>
    <row r="5733" spans="1:7" x14ac:dyDescent="0.2">
      <c r="A5733" s="1">
        <v>9.5</v>
      </c>
      <c r="B5733" s="1">
        <v>8.4</v>
      </c>
      <c r="C5733" s="1">
        <v>7.8</v>
      </c>
      <c r="E5733">
        <f t="shared" si="267"/>
        <v>14.25</v>
      </c>
      <c r="F5733">
        <f t="shared" si="268"/>
        <v>16.8</v>
      </c>
      <c r="G5733">
        <f t="shared" si="269"/>
        <v>11.7</v>
      </c>
    </row>
    <row r="5734" spans="1:7" x14ac:dyDescent="0.2">
      <c r="A5734" s="1">
        <v>8.8000000000000007</v>
      </c>
      <c r="B5734" s="1">
        <v>8.4</v>
      </c>
      <c r="C5734" s="1">
        <v>7.4</v>
      </c>
      <c r="E5734">
        <f t="shared" si="267"/>
        <v>13.200000000000001</v>
      </c>
      <c r="F5734">
        <f t="shared" si="268"/>
        <v>16.8</v>
      </c>
      <c r="G5734">
        <f t="shared" si="269"/>
        <v>11.100000000000001</v>
      </c>
    </row>
    <row r="5735" spans="1:7" x14ac:dyDescent="0.2">
      <c r="A5735" s="1">
        <v>9.1</v>
      </c>
      <c r="B5735" s="1">
        <v>8.4</v>
      </c>
      <c r="C5735" s="1">
        <v>6.8</v>
      </c>
      <c r="E5735">
        <f t="shared" si="267"/>
        <v>13.649999999999999</v>
      </c>
      <c r="F5735">
        <f t="shared" si="268"/>
        <v>16.8</v>
      </c>
      <c r="G5735">
        <f t="shared" si="269"/>
        <v>10.199999999999999</v>
      </c>
    </row>
    <row r="5736" spans="1:7" x14ac:dyDescent="0.2">
      <c r="A5736" s="1">
        <v>9.3000000000000007</v>
      </c>
      <c r="B5736" s="1">
        <v>7.9</v>
      </c>
      <c r="C5736" s="1">
        <v>5.7</v>
      </c>
      <c r="E5736">
        <f t="shared" si="267"/>
        <v>13.950000000000001</v>
      </c>
      <c r="F5736">
        <f t="shared" si="268"/>
        <v>15.8</v>
      </c>
      <c r="G5736">
        <f t="shared" si="269"/>
        <v>8.5500000000000007</v>
      </c>
    </row>
    <row r="5737" spans="1:7" x14ac:dyDescent="0.2">
      <c r="A5737" s="1">
        <v>9.1999999999999993</v>
      </c>
      <c r="B5737" s="1">
        <v>7</v>
      </c>
      <c r="C5737" s="1">
        <v>5.5</v>
      </c>
      <c r="E5737">
        <f t="shared" si="267"/>
        <v>13.799999999999999</v>
      </c>
      <c r="F5737">
        <f t="shared" si="268"/>
        <v>14</v>
      </c>
      <c r="G5737">
        <f t="shared" si="269"/>
        <v>8.25</v>
      </c>
    </row>
    <row r="5738" spans="1:7" x14ac:dyDescent="0.2">
      <c r="A5738" s="1">
        <v>7.9</v>
      </c>
      <c r="B5738" s="1">
        <v>6.5</v>
      </c>
      <c r="C5738" s="1">
        <v>5.2</v>
      </c>
      <c r="E5738">
        <f t="shared" si="267"/>
        <v>11.850000000000001</v>
      </c>
      <c r="F5738">
        <f t="shared" si="268"/>
        <v>13</v>
      </c>
      <c r="G5738">
        <f t="shared" si="269"/>
        <v>7.8000000000000007</v>
      </c>
    </row>
    <row r="5739" spans="1:7" x14ac:dyDescent="0.2">
      <c r="A5739" s="1">
        <v>6.4</v>
      </c>
      <c r="B5739" s="1">
        <v>6.4</v>
      </c>
      <c r="C5739" s="1">
        <v>4.7</v>
      </c>
      <c r="E5739">
        <f t="shared" si="267"/>
        <v>9.6000000000000014</v>
      </c>
      <c r="F5739">
        <f t="shared" si="268"/>
        <v>12.8</v>
      </c>
      <c r="G5739">
        <f t="shared" si="269"/>
        <v>7.0500000000000007</v>
      </c>
    </row>
    <row r="5740" spans="1:7" x14ac:dyDescent="0.2">
      <c r="A5740" s="1">
        <v>5.9</v>
      </c>
      <c r="B5740" s="1">
        <v>6.4</v>
      </c>
      <c r="C5740" s="1">
        <v>4.5</v>
      </c>
      <c r="E5740">
        <f t="shared" si="267"/>
        <v>8.8500000000000014</v>
      </c>
      <c r="F5740">
        <f t="shared" si="268"/>
        <v>12.8</v>
      </c>
      <c r="G5740">
        <f t="shared" si="269"/>
        <v>6.75</v>
      </c>
    </row>
    <row r="5741" spans="1:7" x14ac:dyDescent="0.2">
      <c r="A5741" s="1">
        <v>6</v>
      </c>
      <c r="B5741" s="1">
        <v>6</v>
      </c>
      <c r="C5741" s="1">
        <v>4.3</v>
      </c>
      <c r="E5741">
        <f t="shared" si="267"/>
        <v>9</v>
      </c>
      <c r="F5741">
        <f t="shared" si="268"/>
        <v>12</v>
      </c>
      <c r="G5741">
        <f t="shared" si="269"/>
        <v>6.4499999999999993</v>
      </c>
    </row>
    <row r="5742" spans="1:7" x14ac:dyDescent="0.2">
      <c r="A5742" s="1">
        <v>5.5</v>
      </c>
      <c r="B5742" s="1">
        <v>5.7</v>
      </c>
      <c r="C5742" s="1">
        <v>4.5</v>
      </c>
      <c r="E5742">
        <f t="shared" si="267"/>
        <v>8.25</v>
      </c>
      <c r="F5742">
        <f t="shared" si="268"/>
        <v>11.4</v>
      </c>
      <c r="G5742">
        <f t="shared" si="269"/>
        <v>6.75</v>
      </c>
    </row>
    <row r="5743" spans="1:7" x14ac:dyDescent="0.2">
      <c r="A5743" s="1">
        <v>4.9000000000000004</v>
      </c>
      <c r="B5743" s="1">
        <v>5.0999999999999996</v>
      </c>
      <c r="C5743" s="1">
        <v>4.3</v>
      </c>
      <c r="E5743">
        <f t="shared" si="267"/>
        <v>7.3500000000000005</v>
      </c>
      <c r="F5743">
        <f t="shared" si="268"/>
        <v>10.199999999999999</v>
      </c>
      <c r="G5743">
        <f t="shared" si="269"/>
        <v>6.4499999999999993</v>
      </c>
    </row>
    <row r="5744" spans="1:7" x14ac:dyDescent="0.2">
      <c r="A5744" s="1">
        <v>4.9000000000000004</v>
      </c>
      <c r="B5744" s="1">
        <v>4.5999999999999996</v>
      </c>
      <c r="C5744" s="1">
        <v>4.0999999999999996</v>
      </c>
      <c r="E5744">
        <f t="shared" si="267"/>
        <v>7.3500000000000005</v>
      </c>
      <c r="F5744">
        <f t="shared" si="268"/>
        <v>9.1999999999999993</v>
      </c>
      <c r="G5744">
        <f t="shared" si="269"/>
        <v>6.1499999999999995</v>
      </c>
    </row>
    <row r="5745" spans="1:7" x14ac:dyDescent="0.2">
      <c r="A5745" s="1">
        <v>4.8</v>
      </c>
      <c r="B5745" s="1">
        <v>4.7</v>
      </c>
      <c r="C5745" s="1">
        <v>4.0999999999999996</v>
      </c>
      <c r="E5745">
        <f t="shared" si="267"/>
        <v>7.1999999999999993</v>
      </c>
      <c r="F5745">
        <f t="shared" si="268"/>
        <v>9.4</v>
      </c>
      <c r="G5745">
        <f t="shared" si="269"/>
        <v>6.1499999999999995</v>
      </c>
    </row>
    <row r="5746" spans="1:7" x14ac:dyDescent="0.2">
      <c r="A5746" s="1">
        <v>4.7</v>
      </c>
      <c r="B5746" s="1">
        <v>5.0999999999999996</v>
      </c>
      <c r="C5746" s="1">
        <v>3.5</v>
      </c>
      <c r="E5746">
        <f t="shared" si="267"/>
        <v>7.0500000000000007</v>
      </c>
      <c r="F5746">
        <f t="shared" si="268"/>
        <v>10.199999999999999</v>
      </c>
      <c r="G5746">
        <f t="shared" si="269"/>
        <v>5.25</v>
      </c>
    </row>
    <row r="5747" spans="1:7" x14ac:dyDescent="0.2">
      <c r="A5747" s="1">
        <v>5.3</v>
      </c>
      <c r="B5747" s="1">
        <v>5.2</v>
      </c>
      <c r="C5747" s="1">
        <v>3.3</v>
      </c>
      <c r="E5747">
        <f t="shared" si="267"/>
        <v>7.9499999999999993</v>
      </c>
      <c r="F5747">
        <f t="shared" si="268"/>
        <v>10.4</v>
      </c>
      <c r="G5747">
        <f t="shared" si="269"/>
        <v>4.9499999999999993</v>
      </c>
    </row>
    <row r="5748" spans="1:7" x14ac:dyDescent="0.2">
      <c r="A5748" s="1">
        <v>6</v>
      </c>
      <c r="B5748" s="1">
        <v>4.8</v>
      </c>
      <c r="C5748" s="1">
        <v>4.3</v>
      </c>
      <c r="E5748">
        <f t="shared" si="267"/>
        <v>9</v>
      </c>
      <c r="F5748">
        <f t="shared" si="268"/>
        <v>9.6</v>
      </c>
      <c r="G5748">
        <f t="shared" si="269"/>
        <v>6.4499999999999993</v>
      </c>
    </row>
    <row r="5749" spans="1:7" x14ac:dyDescent="0.2">
      <c r="A5749" s="1">
        <v>6.7</v>
      </c>
      <c r="B5749" s="1">
        <v>5</v>
      </c>
      <c r="C5749" s="1">
        <v>5.0999999999999996</v>
      </c>
      <c r="E5749">
        <f t="shared" si="267"/>
        <v>10.050000000000001</v>
      </c>
      <c r="F5749">
        <f t="shared" si="268"/>
        <v>10</v>
      </c>
      <c r="G5749">
        <f t="shared" si="269"/>
        <v>7.6499999999999995</v>
      </c>
    </row>
    <row r="5750" spans="1:7" x14ac:dyDescent="0.2">
      <c r="A5750" s="1">
        <v>7.3</v>
      </c>
      <c r="B5750" s="1">
        <v>5.4</v>
      </c>
      <c r="C5750" s="1">
        <v>5.8</v>
      </c>
      <c r="E5750">
        <f t="shared" si="267"/>
        <v>10.95</v>
      </c>
      <c r="F5750">
        <f t="shared" si="268"/>
        <v>10.8</v>
      </c>
      <c r="G5750">
        <f t="shared" si="269"/>
        <v>8.6999999999999993</v>
      </c>
    </row>
    <row r="5751" spans="1:7" x14ac:dyDescent="0.2">
      <c r="A5751" s="1">
        <v>8</v>
      </c>
      <c r="B5751" s="1">
        <v>6.1</v>
      </c>
      <c r="C5751" s="1">
        <v>6.7</v>
      </c>
      <c r="E5751">
        <f t="shared" si="267"/>
        <v>12</v>
      </c>
      <c r="F5751">
        <f t="shared" si="268"/>
        <v>12.2</v>
      </c>
      <c r="G5751">
        <f t="shared" si="269"/>
        <v>10.050000000000001</v>
      </c>
    </row>
    <row r="5752" spans="1:7" x14ac:dyDescent="0.2">
      <c r="A5752" s="1">
        <v>8.9</v>
      </c>
      <c r="B5752" s="1">
        <v>6.9</v>
      </c>
      <c r="C5752" s="1">
        <v>7.4</v>
      </c>
      <c r="E5752">
        <f t="shared" si="267"/>
        <v>13.350000000000001</v>
      </c>
      <c r="F5752">
        <f t="shared" si="268"/>
        <v>13.8</v>
      </c>
      <c r="G5752">
        <f t="shared" si="269"/>
        <v>11.100000000000001</v>
      </c>
    </row>
    <row r="5753" spans="1:7" x14ac:dyDescent="0.2">
      <c r="A5753" s="1">
        <v>9.1</v>
      </c>
      <c r="B5753" s="1">
        <v>6.8</v>
      </c>
      <c r="C5753" s="1">
        <v>8.3000000000000007</v>
      </c>
      <c r="E5753">
        <f t="shared" si="267"/>
        <v>13.649999999999999</v>
      </c>
      <c r="F5753">
        <f t="shared" si="268"/>
        <v>13.6</v>
      </c>
      <c r="G5753">
        <f t="shared" si="269"/>
        <v>12.450000000000001</v>
      </c>
    </row>
    <row r="5754" spans="1:7" x14ac:dyDescent="0.2">
      <c r="A5754" s="1">
        <v>9.9</v>
      </c>
      <c r="B5754" s="1">
        <v>7</v>
      </c>
      <c r="C5754" s="1">
        <v>8.9</v>
      </c>
      <c r="E5754">
        <f t="shared" si="267"/>
        <v>14.850000000000001</v>
      </c>
      <c r="F5754">
        <f t="shared" si="268"/>
        <v>14</v>
      </c>
      <c r="G5754">
        <f t="shared" si="269"/>
        <v>13.350000000000001</v>
      </c>
    </row>
    <row r="5755" spans="1:7" x14ac:dyDescent="0.2">
      <c r="A5755" s="1">
        <v>9.3000000000000007</v>
      </c>
      <c r="B5755" s="1">
        <v>8</v>
      </c>
      <c r="C5755" s="1">
        <v>9</v>
      </c>
      <c r="E5755">
        <f t="shared" si="267"/>
        <v>13.950000000000001</v>
      </c>
      <c r="F5755">
        <f t="shared" si="268"/>
        <v>16</v>
      </c>
      <c r="G5755">
        <f t="shared" si="269"/>
        <v>13.5</v>
      </c>
    </row>
    <row r="5756" spans="1:7" x14ac:dyDescent="0.2">
      <c r="A5756" s="1">
        <v>9.6</v>
      </c>
      <c r="B5756" s="1">
        <v>8.1</v>
      </c>
      <c r="C5756" s="1">
        <v>8.6</v>
      </c>
      <c r="E5756">
        <f t="shared" si="267"/>
        <v>14.399999999999999</v>
      </c>
      <c r="F5756">
        <f t="shared" si="268"/>
        <v>16.2</v>
      </c>
      <c r="G5756">
        <f t="shared" si="269"/>
        <v>12.899999999999999</v>
      </c>
    </row>
    <row r="5757" spans="1:7" x14ac:dyDescent="0.2">
      <c r="A5757" s="1">
        <v>9.4</v>
      </c>
      <c r="B5757" s="1">
        <v>8.4</v>
      </c>
      <c r="C5757" s="1">
        <v>7.9</v>
      </c>
      <c r="E5757">
        <f t="shared" si="267"/>
        <v>14.100000000000001</v>
      </c>
      <c r="F5757">
        <f t="shared" si="268"/>
        <v>16.8</v>
      </c>
      <c r="G5757">
        <f t="shared" si="269"/>
        <v>11.850000000000001</v>
      </c>
    </row>
    <row r="5758" spans="1:7" x14ac:dyDescent="0.2">
      <c r="A5758" s="1">
        <v>8.6</v>
      </c>
      <c r="B5758" s="1">
        <v>8.1999999999999993</v>
      </c>
      <c r="C5758" s="1">
        <v>7.5</v>
      </c>
      <c r="E5758">
        <f t="shared" si="267"/>
        <v>12.899999999999999</v>
      </c>
      <c r="F5758">
        <f t="shared" si="268"/>
        <v>16.399999999999999</v>
      </c>
      <c r="G5758">
        <f t="shared" si="269"/>
        <v>11.25</v>
      </c>
    </row>
    <row r="5759" spans="1:7" x14ac:dyDescent="0.2">
      <c r="A5759" s="1">
        <v>9</v>
      </c>
      <c r="B5759" s="1">
        <v>8.1999999999999993</v>
      </c>
      <c r="C5759" s="1">
        <v>6.8</v>
      </c>
      <c r="E5759">
        <f t="shared" si="267"/>
        <v>13.5</v>
      </c>
      <c r="F5759">
        <f t="shared" si="268"/>
        <v>16.399999999999999</v>
      </c>
      <c r="G5759">
        <f t="shared" si="269"/>
        <v>10.199999999999999</v>
      </c>
    </row>
    <row r="5760" spans="1:7" x14ac:dyDescent="0.2">
      <c r="A5760" s="1">
        <v>9</v>
      </c>
      <c r="B5760" s="1">
        <v>7.8</v>
      </c>
      <c r="C5760" s="1">
        <v>5.6</v>
      </c>
      <c r="E5760">
        <f t="shared" si="267"/>
        <v>13.5</v>
      </c>
      <c r="F5760">
        <f t="shared" si="268"/>
        <v>15.6</v>
      </c>
      <c r="G5760">
        <f t="shared" si="269"/>
        <v>8.3999999999999986</v>
      </c>
    </row>
    <row r="5761" spans="1:7" x14ac:dyDescent="0.2">
      <c r="A5761" s="1">
        <v>9.1</v>
      </c>
      <c r="B5761" s="1">
        <v>7</v>
      </c>
      <c r="C5761" s="1">
        <v>5.4</v>
      </c>
      <c r="E5761">
        <f t="shared" si="267"/>
        <v>13.649999999999999</v>
      </c>
      <c r="F5761">
        <f t="shared" si="268"/>
        <v>14</v>
      </c>
      <c r="G5761">
        <f t="shared" si="269"/>
        <v>8.1000000000000014</v>
      </c>
    </row>
    <row r="5762" spans="1:7" x14ac:dyDescent="0.2">
      <c r="A5762" s="1">
        <v>7.9</v>
      </c>
      <c r="B5762" s="1">
        <v>6.7</v>
      </c>
      <c r="C5762" s="1">
        <v>5.3</v>
      </c>
      <c r="E5762">
        <f t="shared" si="267"/>
        <v>11.850000000000001</v>
      </c>
      <c r="F5762">
        <f t="shared" si="268"/>
        <v>13.4</v>
      </c>
      <c r="G5762">
        <f t="shared" si="269"/>
        <v>7.9499999999999993</v>
      </c>
    </row>
    <row r="5763" spans="1:7" x14ac:dyDescent="0.2">
      <c r="A5763" s="1">
        <v>6.3</v>
      </c>
      <c r="B5763" s="1">
        <v>6.3</v>
      </c>
      <c r="C5763" s="1">
        <v>4.7</v>
      </c>
      <c r="E5763">
        <f t="shared" si="267"/>
        <v>9.4499999999999993</v>
      </c>
      <c r="F5763">
        <f t="shared" si="268"/>
        <v>12.6</v>
      </c>
      <c r="G5763">
        <f t="shared" si="269"/>
        <v>7.0500000000000007</v>
      </c>
    </row>
    <row r="5764" spans="1:7" x14ac:dyDescent="0.2">
      <c r="A5764" s="1">
        <v>5.9</v>
      </c>
      <c r="B5764" s="1">
        <v>6.3</v>
      </c>
      <c r="C5764" s="1">
        <v>4.5</v>
      </c>
      <c r="E5764">
        <f t="shared" ref="E5764:E5827" si="270">A5764*1.5</f>
        <v>8.8500000000000014</v>
      </c>
      <c r="F5764">
        <f t="shared" ref="F5764:F5827" si="271">B5764*2</f>
        <v>12.6</v>
      </c>
      <c r="G5764">
        <f t="shared" ref="G5764:G5827" si="272">C5764*1.5</f>
        <v>6.75</v>
      </c>
    </row>
    <row r="5765" spans="1:7" x14ac:dyDescent="0.2">
      <c r="A5765" s="1">
        <v>6</v>
      </c>
      <c r="B5765" s="1">
        <v>6</v>
      </c>
      <c r="C5765" s="1">
        <v>4.3</v>
      </c>
      <c r="E5765">
        <f t="shared" si="270"/>
        <v>9</v>
      </c>
      <c r="F5765">
        <f t="shared" si="271"/>
        <v>12</v>
      </c>
      <c r="G5765">
        <f t="shared" si="272"/>
        <v>6.4499999999999993</v>
      </c>
    </row>
    <row r="5766" spans="1:7" x14ac:dyDescent="0.2">
      <c r="A5766" s="1">
        <v>5.5</v>
      </c>
      <c r="B5766" s="1">
        <v>5.7</v>
      </c>
      <c r="C5766" s="1">
        <v>4.5999999999999996</v>
      </c>
      <c r="E5766">
        <f t="shared" si="270"/>
        <v>8.25</v>
      </c>
      <c r="F5766">
        <f t="shared" si="271"/>
        <v>11.4</v>
      </c>
      <c r="G5766">
        <f t="shared" si="272"/>
        <v>6.8999999999999995</v>
      </c>
    </row>
    <row r="5767" spans="1:7" x14ac:dyDescent="0.2">
      <c r="A5767" s="1">
        <v>4.9000000000000004</v>
      </c>
      <c r="B5767" s="1">
        <v>5.2</v>
      </c>
      <c r="C5767" s="1">
        <v>4.3</v>
      </c>
      <c r="E5767">
        <f t="shared" si="270"/>
        <v>7.3500000000000005</v>
      </c>
      <c r="F5767">
        <f t="shared" si="271"/>
        <v>10.4</v>
      </c>
      <c r="G5767">
        <f t="shared" si="272"/>
        <v>6.4499999999999993</v>
      </c>
    </row>
    <row r="5768" spans="1:7" x14ac:dyDescent="0.2">
      <c r="A5768" s="1">
        <v>4.8</v>
      </c>
      <c r="B5768" s="1">
        <v>4.7</v>
      </c>
      <c r="C5768" s="1">
        <v>4.2</v>
      </c>
      <c r="E5768">
        <f t="shared" si="270"/>
        <v>7.1999999999999993</v>
      </c>
      <c r="F5768">
        <f t="shared" si="271"/>
        <v>9.4</v>
      </c>
      <c r="G5768">
        <f t="shared" si="272"/>
        <v>6.3000000000000007</v>
      </c>
    </row>
    <row r="5769" spans="1:7" x14ac:dyDescent="0.2">
      <c r="A5769" s="1">
        <v>4.5999999999999996</v>
      </c>
      <c r="B5769" s="1">
        <v>4.8</v>
      </c>
      <c r="C5769" s="1">
        <v>4</v>
      </c>
      <c r="E5769">
        <f t="shared" si="270"/>
        <v>6.8999999999999995</v>
      </c>
      <c r="F5769">
        <f t="shared" si="271"/>
        <v>9.6</v>
      </c>
      <c r="G5769">
        <f t="shared" si="272"/>
        <v>6</v>
      </c>
    </row>
    <row r="5770" spans="1:7" x14ac:dyDescent="0.2">
      <c r="A5770" s="1">
        <v>4.7</v>
      </c>
      <c r="B5770" s="1">
        <v>5.0999999999999996</v>
      </c>
      <c r="C5770" s="1">
        <v>3.5</v>
      </c>
      <c r="E5770">
        <f t="shared" si="270"/>
        <v>7.0500000000000007</v>
      </c>
      <c r="F5770">
        <f t="shared" si="271"/>
        <v>10.199999999999999</v>
      </c>
      <c r="G5770">
        <f t="shared" si="272"/>
        <v>5.25</v>
      </c>
    </row>
    <row r="5771" spans="1:7" x14ac:dyDescent="0.2">
      <c r="A5771" s="1">
        <v>5.3</v>
      </c>
      <c r="B5771" s="1">
        <v>5.4</v>
      </c>
      <c r="C5771" s="1">
        <v>3.4</v>
      </c>
      <c r="E5771">
        <f t="shared" si="270"/>
        <v>7.9499999999999993</v>
      </c>
      <c r="F5771">
        <f t="shared" si="271"/>
        <v>10.8</v>
      </c>
      <c r="G5771">
        <f t="shared" si="272"/>
        <v>5.0999999999999996</v>
      </c>
    </row>
    <row r="5772" spans="1:7" x14ac:dyDescent="0.2">
      <c r="A5772" s="1">
        <v>5.9</v>
      </c>
      <c r="B5772" s="1">
        <v>4.9000000000000004</v>
      </c>
      <c r="C5772" s="1">
        <v>4.4000000000000004</v>
      </c>
      <c r="E5772">
        <f t="shared" si="270"/>
        <v>8.8500000000000014</v>
      </c>
      <c r="F5772">
        <f t="shared" si="271"/>
        <v>9.8000000000000007</v>
      </c>
      <c r="G5772">
        <f t="shared" si="272"/>
        <v>6.6000000000000005</v>
      </c>
    </row>
    <row r="5773" spans="1:7" x14ac:dyDescent="0.2">
      <c r="A5773" s="1">
        <v>6.7</v>
      </c>
      <c r="B5773" s="1">
        <v>5.0999999999999996</v>
      </c>
      <c r="C5773" s="1">
        <v>5.2</v>
      </c>
      <c r="E5773">
        <f t="shared" si="270"/>
        <v>10.050000000000001</v>
      </c>
      <c r="F5773">
        <f t="shared" si="271"/>
        <v>10.199999999999999</v>
      </c>
      <c r="G5773">
        <f t="shared" si="272"/>
        <v>7.8000000000000007</v>
      </c>
    </row>
    <row r="5774" spans="1:7" x14ac:dyDescent="0.2">
      <c r="A5774" s="1">
        <v>7.2</v>
      </c>
      <c r="B5774" s="1">
        <v>5.5</v>
      </c>
      <c r="C5774" s="1">
        <v>5.9</v>
      </c>
      <c r="E5774">
        <f t="shared" si="270"/>
        <v>10.8</v>
      </c>
      <c r="F5774">
        <f t="shared" si="271"/>
        <v>11</v>
      </c>
      <c r="G5774">
        <f t="shared" si="272"/>
        <v>8.8500000000000014</v>
      </c>
    </row>
    <row r="5775" spans="1:7" x14ac:dyDescent="0.2">
      <c r="A5775" s="1">
        <v>8</v>
      </c>
      <c r="B5775" s="1">
        <v>5.9</v>
      </c>
      <c r="C5775" s="1">
        <v>6.7</v>
      </c>
      <c r="E5775">
        <f t="shared" si="270"/>
        <v>12</v>
      </c>
      <c r="F5775">
        <f t="shared" si="271"/>
        <v>11.8</v>
      </c>
      <c r="G5775">
        <f t="shared" si="272"/>
        <v>10.050000000000001</v>
      </c>
    </row>
    <row r="5776" spans="1:7" x14ac:dyDescent="0.2">
      <c r="A5776" s="1">
        <v>8.8000000000000007</v>
      </c>
      <c r="B5776" s="1">
        <v>6.8</v>
      </c>
      <c r="C5776" s="1">
        <v>7.5</v>
      </c>
      <c r="E5776">
        <f t="shared" si="270"/>
        <v>13.200000000000001</v>
      </c>
      <c r="F5776">
        <f t="shared" si="271"/>
        <v>13.6</v>
      </c>
      <c r="G5776">
        <f t="shared" si="272"/>
        <v>11.25</v>
      </c>
    </row>
    <row r="5777" spans="1:7" x14ac:dyDescent="0.2">
      <c r="A5777" s="1">
        <v>9</v>
      </c>
      <c r="B5777" s="1">
        <v>6.7</v>
      </c>
      <c r="C5777" s="1">
        <v>8.4</v>
      </c>
      <c r="E5777">
        <f t="shared" si="270"/>
        <v>13.5</v>
      </c>
      <c r="F5777">
        <f t="shared" si="271"/>
        <v>13.4</v>
      </c>
      <c r="G5777">
        <f t="shared" si="272"/>
        <v>12.600000000000001</v>
      </c>
    </row>
    <row r="5778" spans="1:7" x14ac:dyDescent="0.2">
      <c r="A5778" s="1">
        <v>9.8000000000000007</v>
      </c>
      <c r="B5778" s="1">
        <v>6.9</v>
      </c>
      <c r="C5778" s="1">
        <v>9</v>
      </c>
      <c r="E5778">
        <f t="shared" si="270"/>
        <v>14.700000000000001</v>
      </c>
      <c r="F5778">
        <f t="shared" si="271"/>
        <v>13.8</v>
      </c>
      <c r="G5778">
        <f t="shared" si="272"/>
        <v>13.5</v>
      </c>
    </row>
    <row r="5779" spans="1:7" x14ac:dyDescent="0.2">
      <c r="A5779" s="1">
        <v>9.3000000000000007</v>
      </c>
      <c r="B5779" s="1">
        <v>8</v>
      </c>
      <c r="C5779" s="1">
        <v>9.1</v>
      </c>
      <c r="E5779">
        <f t="shared" si="270"/>
        <v>13.950000000000001</v>
      </c>
      <c r="F5779">
        <f t="shared" si="271"/>
        <v>16</v>
      </c>
      <c r="G5779">
        <f t="shared" si="272"/>
        <v>13.649999999999999</v>
      </c>
    </row>
    <row r="5780" spans="1:7" x14ac:dyDescent="0.2">
      <c r="A5780" s="1">
        <v>9.6</v>
      </c>
      <c r="B5780" s="1">
        <v>8</v>
      </c>
      <c r="C5780" s="1">
        <v>8.6999999999999993</v>
      </c>
      <c r="E5780">
        <f t="shared" si="270"/>
        <v>14.399999999999999</v>
      </c>
      <c r="F5780">
        <f t="shared" si="271"/>
        <v>16</v>
      </c>
      <c r="G5780">
        <f t="shared" si="272"/>
        <v>13.049999999999999</v>
      </c>
    </row>
    <row r="5781" spans="1:7" x14ac:dyDescent="0.2">
      <c r="A5781" s="1">
        <v>9.1</v>
      </c>
      <c r="B5781" s="1">
        <v>8.4</v>
      </c>
      <c r="C5781" s="1">
        <v>8</v>
      </c>
      <c r="E5781">
        <f t="shared" si="270"/>
        <v>13.649999999999999</v>
      </c>
      <c r="F5781">
        <f t="shared" si="271"/>
        <v>16.8</v>
      </c>
      <c r="G5781">
        <f t="shared" si="272"/>
        <v>12</v>
      </c>
    </row>
    <row r="5782" spans="1:7" x14ac:dyDescent="0.2">
      <c r="A5782" s="1">
        <v>8.3000000000000007</v>
      </c>
      <c r="B5782" s="1">
        <v>8</v>
      </c>
      <c r="C5782" s="1">
        <v>7.4</v>
      </c>
      <c r="E5782">
        <f t="shared" si="270"/>
        <v>12.450000000000001</v>
      </c>
      <c r="F5782">
        <f t="shared" si="271"/>
        <v>16</v>
      </c>
      <c r="G5782">
        <f t="shared" si="272"/>
        <v>11.100000000000001</v>
      </c>
    </row>
    <row r="5783" spans="1:7" x14ac:dyDescent="0.2">
      <c r="A5783" s="1">
        <v>8.9</v>
      </c>
      <c r="B5783" s="1">
        <v>8.1</v>
      </c>
      <c r="C5783" s="1">
        <v>6.8</v>
      </c>
      <c r="E5783">
        <f t="shared" si="270"/>
        <v>13.350000000000001</v>
      </c>
      <c r="F5783">
        <f t="shared" si="271"/>
        <v>16.2</v>
      </c>
      <c r="G5783">
        <f t="shared" si="272"/>
        <v>10.199999999999999</v>
      </c>
    </row>
    <row r="5784" spans="1:7" x14ac:dyDescent="0.2">
      <c r="A5784" s="1">
        <v>8.9</v>
      </c>
      <c r="B5784" s="1">
        <v>7.7</v>
      </c>
      <c r="C5784" s="1">
        <v>5.6</v>
      </c>
      <c r="E5784">
        <f t="shared" si="270"/>
        <v>13.350000000000001</v>
      </c>
      <c r="F5784">
        <f t="shared" si="271"/>
        <v>15.4</v>
      </c>
      <c r="G5784">
        <f t="shared" si="272"/>
        <v>8.3999999999999986</v>
      </c>
    </row>
    <row r="5785" spans="1:7" x14ac:dyDescent="0.2">
      <c r="A5785" s="1">
        <v>9</v>
      </c>
      <c r="B5785" s="1">
        <v>6.9</v>
      </c>
      <c r="C5785" s="1">
        <v>5.5</v>
      </c>
      <c r="E5785">
        <f t="shared" si="270"/>
        <v>13.5</v>
      </c>
      <c r="F5785">
        <f t="shared" si="271"/>
        <v>13.8</v>
      </c>
      <c r="G5785">
        <f t="shared" si="272"/>
        <v>8.25</v>
      </c>
    </row>
    <row r="5786" spans="1:7" x14ac:dyDescent="0.2">
      <c r="A5786" s="1">
        <v>7.7</v>
      </c>
      <c r="B5786" s="1">
        <v>6.5</v>
      </c>
      <c r="C5786" s="1">
        <v>5.3</v>
      </c>
      <c r="E5786">
        <f t="shared" si="270"/>
        <v>11.55</v>
      </c>
      <c r="F5786">
        <f t="shared" si="271"/>
        <v>13</v>
      </c>
      <c r="G5786">
        <f t="shared" si="272"/>
        <v>7.9499999999999993</v>
      </c>
    </row>
    <row r="5787" spans="1:7" x14ac:dyDescent="0.2">
      <c r="A5787" s="1">
        <v>6.1</v>
      </c>
      <c r="B5787" s="1">
        <v>6.2</v>
      </c>
      <c r="C5787" s="1">
        <v>4.8</v>
      </c>
      <c r="E5787">
        <f t="shared" si="270"/>
        <v>9.1499999999999986</v>
      </c>
      <c r="F5787">
        <f t="shared" si="271"/>
        <v>12.4</v>
      </c>
      <c r="G5787">
        <f t="shared" si="272"/>
        <v>7.1999999999999993</v>
      </c>
    </row>
    <row r="5788" spans="1:7" x14ac:dyDescent="0.2">
      <c r="A5788" s="1">
        <v>5.7</v>
      </c>
      <c r="B5788" s="1">
        <v>6.2</v>
      </c>
      <c r="C5788" s="1">
        <v>4.5999999999999996</v>
      </c>
      <c r="E5788">
        <f t="shared" si="270"/>
        <v>8.5500000000000007</v>
      </c>
      <c r="F5788">
        <f t="shared" si="271"/>
        <v>12.4</v>
      </c>
      <c r="G5788">
        <f t="shared" si="272"/>
        <v>6.8999999999999995</v>
      </c>
    </row>
    <row r="5789" spans="1:7" x14ac:dyDescent="0.2">
      <c r="A5789" s="1">
        <v>5.7</v>
      </c>
      <c r="B5789" s="1">
        <v>5.9</v>
      </c>
      <c r="C5789" s="1">
        <v>4.4000000000000004</v>
      </c>
      <c r="E5789">
        <f t="shared" si="270"/>
        <v>8.5500000000000007</v>
      </c>
      <c r="F5789">
        <f t="shared" si="271"/>
        <v>11.8</v>
      </c>
      <c r="G5789">
        <f t="shared" si="272"/>
        <v>6.6000000000000005</v>
      </c>
    </row>
    <row r="5790" spans="1:7" x14ac:dyDescent="0.2">
      <c r="A5790" s="1">
        <v>5.2</v>
      </c>
      <c r="B5790" s="1">
        <v>5.6</v>
      </c>
      <c r="C5790" s="1">
        <v>4.5999999999999996</v>
      </c>
      <c r="E5790">
        <f t="shared" si="270"/>
        <v>7.8000000000000007</v>
      </c>
      <c r="F5790">
        <f t="shared" si="271"/>
        <v>11.2</v>
      </c>
      <c r="G5790">
        <f t="shared" si="272"/>
        <v>6.8999999999999995</v>
      </c>
    </row>
    <row r="5791" spans="1:7" x14ac:dyDescent="0.2">
      <c r="A5791" s="1">
        <v>4.7</v>
      </c>
      <c r="B5791" s="1">
        <v>5.0999999999999996</v>
      </c>
      <c r="C5791" s="1">
        <v>4.5</v>
      </c>
      <c r="E5791">
        <f t="shared" si="270"/>
        <v>7.0500000000000007</v>
      </c>
      <c r="F5791">
        <f t="shared" si="271"/>
        <v>10.199999999999999</v>
      </c>
      <c r="G5791">
        <f t="shared" si="272"/>
        <v>6.75</v>
      </c>
    </row>
    <row r="5792" spans="1:7" x14ac:dyDescent="0.2">
      <c r="A5792" s="1">
        <v>4.7</v>
      </c>
      <c r="B5792" s="1">
        <v>4.5999999999999996</v>
      </c>
      <c r="C5792" s="1">
        <v>4.2</v>
      </c>
      <c r="E5792">
        <f t="shared" si="270"/>
        <v>7.0500000000000007</v>
      </c>
      <c r="F5792">
        <f t="shared" si="271"/>
        <v>9.1999999999999993</v>
      </c>
      <c r="G5792">
        <f t="shared" si="272"/>
        <v>6.3000000000000007</v>
      </c>
    </row>
    <row r="5793" spans="1:7" x14ac:dyDescent="0.2">
      <c r="A5793" s="1">
        <v>4.5999999999999996</v>
      </c>
      <c r="B5793" s="1">
        <v>4.5999999999999996</v>
      </c>
      <c r="C5793" s="1">
        <v>4</v>
      </c>
      <c r="E5793">
        <f t="shared" si="270"/>
        <v>6.8999999999999995</v>
      </c>
      <c r="F5793">
        <f t="shared" si="271"/>
        <v>9.1999999999999993</v>
      </c>
      <c r="G5793">
        <f t="shared" si="272"/>
        <v>6</v>
      </c>
    </row>
    <row r="5794" spans="1:7" x14ac:dyDescent="0.2">
      <c r="A5794" s="1">
        <v>4.4000000000000004</v>
      </c>
      <c r="B5794" s="1">
        <v>5</v>
      </c>
      <c r="C5794" s="1">
        <v>3.5</v>
      </c>
      <c r="E5794">
        <f t="shared" si="270"/>
        <v>6.6000000000000005</v>
      </c>
      <c r="F5794">
        <f t="shared" si="271"/>
        <v>10</v>
      </c>
      <c r="G5794">
        <f t="shared" si="272"/>
        <v>5.25</v>
      </c>
    </row>
    <row r="5795" spans="1:7" x14ac:dyDescent="0.2">
      <c r="A5795" s="1">
        <v>5.2</v>
      </c>
      <c r="B5795" s="1">
        <v>5.3</v>
      </c>
      <c r="C5795" s="1">
        <v>3.5</v>
      </c>
      <c r="E5795">
        <f t="shared" si="270"/>
        <v>7.8000000000000007</v>
      </c>
      <c r="F5795">
        <f t="shared" si="271"/>
        <v>10.6</v>
      </c>
      <c r="G5795">
        <f t="shared" si="272"/>
        <v>5.25</v>
      </c>
    </row>
    <row r="5796" spans="1:7" x14ac:dyDescent="0.2">
      <c r="A5796" s="1">
        <v>5.8</v>
      </c>
      <c r="B5796" s="1">
        <v>4.9000000000000004</v>
      </c>
      <c r="C5796" s="1">
        <v>4.4000000000000004</v>
      </c>
      <c r="E5796">
        <f t="shared" si="270"/>
        <v>8.6999999999999993</v>
      </c>
      <c r="F5796">
        <f t="shared" si="271"/>
        <v>9.8000000000000007</v>
      </c>
      <c r="G5796">
        <f t="shared" si="272"/>
        <v>6.6000000000000005</v>
      </c>
    </row>
    <row r="5797" spans="1:7" x14ac:dyDescent="0.2">
      <c r="A5797" s="1">
        <v>6.4</v>
      </c>
      <c r="B5797" s="1">
        <v>5.0999999999999996</v>
      </c>
      <c r="C5797" s="1">
        <v>5.2</v>
      </c>
      <c r="E5797">
        <f t="shared" si="270"/>
        <v>9.6000000000000014</v>
      </c>
      <c r="F5797">
        <f t="shared" si="271"/>
        <v>10.199999999999999</v>
      </c>
      <c r="G5797">
        <f t="shared" si="272"/>
        <v>7.8000000000000007</v>
      </c>
    </row>
    <row r="5798" spans="1:7" x14ac:dyDescent="0.2">
      <c r="A5798" s="1">
        <v>7</v>
      </c>
      <c r="B5798" s="1">
        <v>5.5</v>
      </c>
      <c r="C5798" s="1">
        <v>5.9</v>
      </c>
      <c r="E5798">
        <f t="shared" si="270"/>
        <v>10.5</v>
      </c>
      <c r="F5798">
        <f t="shared" si="271"/>
        <v>11</v>
      </c>
      <c r="G5798">
        <f t="shared" si="272"/>
        <v>8.8500000000000014</v>
      </c>
    </row>
    <row r="5799" spans="1:7" x14ac:dyDescent="0.2">
      <c r="A5799" s="1">
        <v>7.9</v>
      </c>
      <c r="B5799" s="1">
        <v>5.8</v>
      </c>
      <c r="C5799" s="1">
        <v>6.7</v>
      </c>
      <c r="E5799">
        <f t="shared" si="270"/>
        <v>11.850000000000001</v>
      </c>
      <c r="F5799">
        <f t="shared" si="271"/>
        <v>11.6</v>
      </c>
      <c r="G5799">
        <f t="shared" si="272"/>
        <v>10.050000000000001</v>
      </c>
    </row>
    <row r="5800" spans="1:7" x14ac:dyDescent="0.2">
      <c r="A5800" s="1">
        <v>8.4</v>
      </c>
      <c r="B5800" s="1">
        <v>6.7</v>
      </c>
      <c r="C5800" s="1">
        <v>7.6</v>
      </c>
      <c r="E5800">
        <f t="shared" si="270"/>
        <v>12.600000000000001</v>
      </c>
      <c r="F5800">
        <f t="shared" si="271"/>
        <v>13.4</v>
      </c>
      <c r="G5800">
        <f t="shared" si="272"/>
        <v>11.399999999999999</v>
      </c>
    </row>
    <row r="5801" spans="1:7" x14ac:dyDescent="0.2">
      <c r="A5801" s="1">
        <v>8.8000000000000007</v>
      </c>
      <c r="B5801" s="1">
        <v>6.7</v>
      </c>
      <c r="C5801" s="1">
        <v>8.5</v>
      </c>
      <c r="E5801">
        <f t="shared" si="270"/>
        <v>13.200000000000001</v>
      </c>
      <c r="F5801">
        <f t="shared" si="271"/>
        <v>13.4</v>
      </c>
      <c r="G5801">
        <f t="shared" si="272"/>
        <v>12.75</v>
      </c>
    </row>
    <row r="5802" spans="1:7" x14ac:dyDescent="0.2">
      <c r="A5802" s="1">
        <v>9.4</v>
      </c>
      <c r="B5802" s="1">
        <v>7</v>
      </c>
      <c r="C5802" s="1">
        <v>9</v>
      </c>
      <c r="E5802">
        <f t="shared" si="270"/>
        <v>14.100000000000001</v>
      </c>
      <c r="F5802">
        <f t="shared" si="271"/>
        <v>14</v>
      </c>
      <c r="G5802">
        <f t="shared" si="272"/>
        <v>13.5</v>
      </c>
    </row>
    <row r="5803" spans="1:7" x14ac:dyDescent="0.2">
      <c r="A5803" s="1">
        <v>9.1</v>
      </c>
      <c r="B5803" s="1">
        <v>7.9</v>
      </c>
      <c r="C5803" s="1">
        <v>9.1</v>
      </c>
      <c r="E5803">
        <f t="shared" si="270"/>
        <v>13.649999999999999</v>
      </c>
      <c r="F5803">
        <f t="shared" si="271"/>
        <v>15.8</v>
      </c>
      <c r="G5803">
        <f t="shared" si="272"/>
        <v>13.649999999999999</v>
      </c>
    </row>
    <row r="5804" spans="1:7" x14ac:dyDescent="0.2">
      <c r="A5804" s="1">
        <v>9.5</v>
      </c>
      <c r="B5804" s="1">
        <v>7.7</v>
      </c>
      <c r="C5804" s="1">
        <v>8.6999999999999993</v>
      </c>
      <c r="E5804">
        <f t="shared" si="270"/>
        <v>14.25</v>
      </c>
      <c r="F5804">
        <f t="shared" si="271"/>
        <v>15.4</v>
      </c>
      <c r="G5804">
        <f t="shared" si="272"/>
        <v>13.049999999999999</v>
      </c>
    </row>
    <row r="5805" spans="1:7" x14ac:dyDescent="0.2">
      <c r="A5805" s="1">
        <v>9.1</v>
      </c>
      <c r="B5805" s="1">
        <v>8</v>
      </c>
      <c r="C5805" s="1">
        <v>8.1</v>
      </c>
      <c r="E5805">
        <f t="shared" si="270"/>
        <v>13.649999999999999</v>
      </c>
      <c r="F5805">
        <f t="shared" si="271"/>
        <v>16</v>
      </c>
      <c r="G5805">
        <f t="shared" si="272"/>
        <v>12.149999999999999</v>
      </c>
    </row>
    <row r="5806" spans="1:7" x14ac:dyDescent="0.2">
      <c r="A5806" s="1">
        <v>8.3000000000000007</v>
      </c>
      <c r="B5806" s="1">
        <v>7.8</v>
      </c>
      <c r="C5806" s="1">
        <v>7.5</v>
      </c>
      <c r="E5806">
        <f t="shared" si="270"/>
        <v>12.450000000000001</v>
      </c>
      <c r="F5806">
        <f t="shared" si="271"/>
        <v>15.6</v>
      </c>
      <c r="G5806">
        <f t="shared" si="272"/>
        <v>11.25</v>
      </c>
    </row>
    <row r="5807" spans="1:7" x14ac:dyDescent="0.2">
      <c r="A5807" s="1">
        <v>8.9</v>
      </c>
      <c r="B5807" s="1">
        <v>8</v>
      </c>
      <c r="C5807" s="1">
        <v>6.9</v>
      </c>
      <c r="E5807">
        <f t="shared" si="270"/>
        <v>13.350000000000001</v>
      </c>
      <c r="F5807">
        <f t="shared" si="271"/>
        <v>16</v>
      </c>
      <c r="G5807">
        <f t="shared" si="272"/>
        <v>10.350000000000001</v>
      </c>
    </row>
    <row r="5808" spans="1:7" x14ac:dyDescent="0.2">
      <c r="A5808" s="1">
        <v>9.1</v>
      </c>
      <c r="B5808" s="1">
        <v>7.7</v>
      </c>
      <c r="C5808" s="1">
        <v>5.7</v>
      </c>
      <c r="E5808">
        <f t="shared" si="270"/>
        <v>13.649999999999999</v>
      </c>
      <c r="F5808">
        <f t="shared" si="271"/>
        <v>15.4</v>
      </c>
      <c r="G5808">
        <f t="shared" si="272"/>
        <v>8.5500000000000007</v>
      </c>
    </row>
    <row r="5809" spans="1:7" x14ac:dyDescent="0.2">
      <c r="A5809" s="1">
        <v>9</v>
      </c>
      <c r="B5809" s="1">
        <v>7</v>
      </c>
      <c r="C5809" s="1">
        <v>5.5</v>
      </c>
      <c r="E5809">
        <f t="shared" si="270"/>
        <v>13.5</v>
      </c>
      <c r="F5809">
        <f t="shared" si="271"/>
        <v>14</v>
      </c>
      <c r="G5809">
        <f t="shared" si="272"/>
        <v>8.25</v>
      </c>
    </row>
    <row r="5810" spans="1:7" x14ac:dyDescent="0.2">
      <c r="A5810" s="1">
        <v>7.6</v>
      </c>
      <c r="B5810" s="1">
        <v>6.5</v>
      </c>
      <c r="C5810" s="1">
        <v>5.3</v>
      </c>
      <c r="E5810">
        <f t="shared" si="270"/>
        <v>11.399999999999999</v>
      </c>
      <c r="F5810">
        <f t="shared" si="271"/>
        <v>13</v>
      </c>
      <c r="G5810">
        <f t="shared" si="272"/>
        <v>7.9499999999999993</v>
      </c>
    </row>
    <row r="5811" spans="1:7" x14ac:dyDescent="0.2">
      <c r="A5811" s="1">
        <v>6.1</v>
      </c>
      <c r="B5811" s="1">
        <v>6.2</v>
      </c>
      <c r="C5811" s="1">
        <v>4.8</v>
      </c>
      <c r="E5811">
        <f t="shared" si="270"/>
        <v>9.1499999999999986</v>
      </c>
      <c r="F5811">
        <f t="shared" si="271"/>
        <v>12.4</v>
      </c>
      <c r="G5811">
        <f t="shared" si="272"/>
        <v>7.1999999999999993</v>
      </c>
    </row>
    <row r="5812" spans="1:7" x14ac:dyDescent="0.2">
      <c r="A5812" s="1">
        <v>5.6</v>
      </c>
      <c r="B5812" s="1">
        <v>6.3</v>
      </c>
      <c r="C5812" s="1">
        <v>4.5999999999999996</v>
      </c>
      <c r="E5812">
        <f t="shared" si="270"/>
        <v>8.3999999999999986</v>
      </c>
      <c r="F5812">
        <f t="shared" si="271"/>
        <v>12.6</v>
      </c>
      <c r="G5812">
        <f t="shared" si="272"/>
        <v>6.8999999999999995</v>
      </c>
    </row>
    <row r="5813" spans="1:7" x14ac:dyDescent="0.2">
      <c r="A5813" s="1">
        <v>5.8</v>
      </c>
      <c r="B5813" s="1">
        <v>5.9</v>
      </c>
      <c r="C5813" s="1">
        <v>4.4000000000000004</v>
      </c>
      <c r="E5813">
        <f t="shared" si="270"/>
        <v>8.6999999999999993</v>
      </c>
      <c r="F5813">
        <f t="shared" si="271"/>
        <v>11.8</v>
      </c>
      <c r="G5813">
        <f t="shared" si="272"/>
        <v>6.6000000000000005</v>
      </c>
    </row>
    <row r="5814" spans="1:7" x14ac:dyDescent="0.2">
      <c r="A5814" s="1">
        <v>5.0999999999999996</v>
      </c>
      <c r="B5814" s="1">
        <v>5.7</v>
      </c>
      <c r="C5814" s="1">
        <v>4.5999999999999996</v>
      </c>
      <c r="E5814">
        <f t="shared" si="270"/>
        <v>7.6499999999999995</v>
      </c>
      <c r="F5814">
        <f t="shared" si="271"/>
        <v>11.4</v>
      </c>
      <c r="G5814">
        <f t="shared" si="272"/>
        <v>6.8999999999999995</v>
      </c>
    </row>
    <row r="5815" spans="1:7" x14ac:dyDescent="0.2">
      <c r="A5815" s="1">
        <v>4.5999999999999996</v>
      </c>
      <c r="B5815" s="1">
        <v>5.0999999999999996</v>
      </c>
      <c r="C5815" s="1">
        <v>4.5999999999999996</v>
      </c>
      <c r="E5815">
        <f t="shared" si="270"/>
        <v>6.8999999999999995</v>
      </c>
      <c r="F5815">
        <f t="shared" si="271"/>
        <v>10.199999999999999</v>
      </c>
      <c r="G5815">
        <f t="shared" si="272"/>
        <v>6.8999999999999995</v>
      </c>
    </row>
    <row r="5816" spans="1:7" x14ac:dyDescent="0.2">
      <c r="A5816" s="1">
        <v>4.7</v>
      </c>
      <c r="B5816" s="1">
        <v>4.5999999999999996</v>
      </c>
      <c r="C5816" s="1">
        <v>4.2</v>
      </c>
      <c r="E5816">
        <f t="shared" si="270"/>
        <v>7.0500000000000007</v>
      </c>
      <c r="F5816">
        <f t="shared" si="271"/>
        <v>9.1999999999999993</v>
      </c>
      <c r="G5816">
        <f t="shared" si="272"/>
        <v>6.3000000000000007</v>
      </c>
    </row>
    <row r="5817" spans="1:7" x14ac:dyDescent="0.2">
      <c r="A5817" s="1">
        <v>4.5999999999999996</v>
      </c>
      <c r="B5817" s="1">
        <v>4.7</v>
      </c>
      <c r="C5817" s="1">
        <v>4</v>
      </c>
      <c r="E5817">
        <f t="shared" si="270"/>
        <v>6.8999999999999995</v>
      </c>
      <c r="F5817">
        <f t="shared" si="271"/>
        <v>9.4</v>
      </c>
      <c r="G5817">
        <f t="shared" si="272"/>
        <v>6</v>
      </c>
    </row>
    <row r="5818" spans="1:7" x14ac:dyDescent="0.2">
      <c r="A5818" s="1">
        <v>4.4000000000000004</v>
      </c>
      <c r="B5818" s="1">
        <v>5</v>
      </c>
      <c r="C5818" s="1">
        <v>3.5</v>
      </c>
      <c r="E5818">
        <f t="shared" si="270"/>
        <v>6.6000000000000005</v>
      </c>
      <c r="F5818">
        <f t="shared" si="271"/>
        <v>10</v>
      </c>
      <c r="G5818">
        <f t="shared" si="272"/>
        <v>5.25</v>
      </c>
    </row>
    <row r="5819" spans="1:7" x14ac:dyDescent="0.2">
      <c r="A5819" s="1">
        <v>5.0999999999999996</v>
      </c>
      <c r="B5819" s="1">
        <v>5.5</v>
      </c>
      <c r="C5819" s="1">
        <v>3.5</v>
      </c>
      <c r="E5819">
        <f t="shared" si="270"/>
        <v>7.6499999999999995</v>
      </c>
      <c r="F5819">
        <f t="shared" si="271"/>
        <v>11</v>
      </c>
      <c r="G5819">
        <f t="shared" si="272"/>
        <v>5.25</v>
      </c>
    </row>
    <row r="5820" spans="1:7" x14ac:dyDescent="0.2">
      <c r="A5820" s="1">
        <v>5.8</v>
      </c>
      <c r="B5820" s="1">
        <v>5.0999999999999996</v>
      </c>
      <c r="C5820" s="1">
        <v>4.4000000000000004</v>
      </c>
      <c r="E5820">
        <f t="shared" si="270"/>
        <v>8.6999999999999993</v>
      </c>
      <c r="F5820">
        <f t="shared" si="271"/>
        <v>10.199999999999999</v>
      </c>
      <c r="G5820">
        <f t="shared" si="272"/>
        <v>6.6000000000000005</v>
      </c>
    </row>
    <row r="5821" spans="1:7" x14ac:dyDescent="0.2">
      <c r="A5821" s="1">
        <v>6.6</v>
      </c>
      <c r="B5821" s="1">
        <v>5.2</v>
      </c>
      <c r="C5821" s="1">
        <v>5.2</v>
      </c>
      <c r="E5821">
        <f t="shared" si="270"/>
        <v>9.8999999999999986</v>
      </c>
      <c r="F5821">
        <f t="shared" si="271"/>
        <v>10.4</v>
      </c>
      <c r="G5821">
        <f t="shared" si="272"/>
        <v>7.8000000000000007</v>
      </c>
    </row>
    <row r="5822" spans="1:7" x14ac:dyDescent="0.2">
      <c r="A5822" s="1">
        <v>7.1</v>
      </c>
      <c r="B5822" s="1">
        <v>5.7</v>
      </c>
      <c r="C5822" s="1">
        <v>5.9</v>
      </c>
      <c r="E5822">
        <f t="shared" si="270"/>
        <v>10.649999999999999</v>
      </c>
      <c r="F5822">
        <f t="shared" si="271"/>
        <v>11.4</v>
      </c>
      <c r="G5822">
        <f t="shared" si="272"/>
        <v>8.8500000000000014</v>
      </c>
    </row>
    <row r="5823" spans="1:7" x14ac:dyDescent="0.2">
      <c r="A5823" s="1">
        <v>8</v>
      </c>
      <c r="B5823" s="1">
        <v>5.9</v>
      </c>
      <c r="C5823" s="1">
        <v>6.7</v>
      </c>
      <c r="E5823">
        <f t="shared" si="270"/>
        <v>12</v>
      </c>
      <c r="F5823">
        <f t="shared" si="271"/>
        <v>11.8</v>
      </c>
      <c r="G5823">
        <f t="shared" si="272"/>
        <v>10.050000000000001</v>
      </c>
    </row>
    <row r="5824" spans="1:7" x14ac:dyDescent="0.2">
      <c r="A5824" s="1">
        <v>8.5</v>
      </c>
      <c r="B5824" s="1">
        <v>6.7</v>
      </c>
      <c r="C5824" s="1">
        <v>7.7</v>
      </c>
      <c r="E5824">
        <f t="shared" si="270"/>
        <v>12.75</v>
      </c>
      <c r="F5824">
        <f t="shared" si="271"/>
        <v>13.4</v>
      </c>
      <c r="G5824">
        <f t="shared" si="272"/>
        <v>11.55</v>
      </c>
    </row>
    <row r="5825" spans="1:7" x14ac:dyDescent="0.2">
      <c r="A5825" s="1">
        <v>9</v>
      </c>
      <c r="B5825" s="1">
        <v>6.8</v>
      </c>
      <c r="C5825" s="1">
        <v>8.5</v>
      </c>
      <c r="E5825">
        <f t="shared" si="270"/>
        <v>13.5</v>
      </c>
      <c r="F5825">
        <f t="shared" si="271"/>
        <v>13.6</v>
      </c>
      <c r="G5825">
        <f t="shared" si="272"/>
        <v>12.75</v>
      </c>
    </row>
    <row r="5826" spans="1:7" x14ac:dyDescent="0.2">
      <c r="A5826" s="1">
        <v>9.5</v>
      </c>
      <c r="B5826" s="1">
        <v>7.1</v>
      </c>
      <c r="C5826" s="1">
        <v>9</v>
      </c>
      <c r="E5826">
        <f t="shared" si="270"/>
        <v>14.25</v>
      </c>
      <c r="F5826">
        <f t="shared" si="271"/>
        <v>14.2</v>
      </c>
      <c r="G5826">
        <f t="shared" si="272"/>
        <v>13.5</v>
      </c>
    </row>
    <row r="5827" spans="1:7" x14ac:dyDescent="0.2">
      <c r="A5827" s="1">
        <v>9.1999999999999993</v>
      </c>
      <c r="B5827" s="1">
        <v>8.1999999999999993</v>
      </c>
      <c r="C5827" s="1">
        <v>9.1</v>
      </c>
      <c r="E5827">
        <f t="shared" si="270"/>
        <v>13.799999999999999</v>
      </c>
      <c r="F5827">
        <f t="shared" si="271"/>
        <v>16.399999999999999</v>
      </c>
      <c r="G5827">
        <f t="shared" si="272"/>
        <v>13.649999999999999</v>
      </c>
    </row>
    <row r="5828" spans="1:7" x14ac:dyDescent="0.2">
      <c r="A5828" s="1">
        <v>9.6999999999999993</v>
      </c>
      <c r="B5828" s="1">
        <v>8</v>
      </c>
      <c r="C5828" s="1">
        <v>8.6</v>
      </c>
      <c r="E5828">
        <f t="shared" ref="E5828:E5891" si="273">A5828*1.5</f>
        <v>14.549999999999999</v>
      </c>
      <c r="F5828">
        <f t="shared" ref="F5828:F5891" si="274">B5828*2</f>
        <v>16</v>
      </c>
      <c r="G5828">
        <f t="shared" ref="G5828:G5891" si="275">C5828*1.5</f>
        <v>12.899999999999999</v>
      </c>
    </row>
    <row r="5829" spans="1:7" x14ac:dyDescent="0.2">
      <c r="A5829" s="1">
        <v>9.1</v>
      </c>
      <c r="B5829" s="1">
        <v>8.3000000000000007</v>
      </c>
      <c r="C5829" s="1">
        <v>8</v>
      </c>
      <c r="E5829">
        <f t="shared" si="273"/>
        <v>13.649999999999999</v>
      </c>
      <c r="F5829">
        <f t="shared" si="274"/>
        <v>16.600000000000001</v>
      </c>
      <c r="G5829">
        <f t="shared" si="275"/>
        <v>12</v>
      </c>
    </row>
    <row r="5830" spans="1:7" x14ac:dyDescent="0.2">
      <c r="A5830" s="1">
        <v>8.4</v>
      </c>
      <c r="B5830" s="1">
        <v>8</v>
      </c>
      <c r="C5830" s="1">
        <v>7.6</v>
      </c>
      <c r="E5830">
        <f t="shared" si="273"/>
        <v>12.600000000000001</v>
      </c>
      <c r="F5830">
        <f t="shared" si="274"/>
        <v>16</v>
      </c>
      <c r="G5830">
        <f t="shared" si="275"/>
        <v>11.399999999999999</v>
      </c>
    </row>
    <row r="5831" spans="1:7" x14ac:dyDescent="0.2">
      <c r="A5831" s="1">
        <v>9</v>
      </c>
      <c r="B5831" s="1">
        <v>7.9</v>
      </c>
      <c r="C5831" s="1">
        <v>6.9</v>
      </c>
      <c r="E5831">
        <f t="shared" si="273"/>
        <v>13.5</v>
      </c>
      <c r="F5831">
        <f t="shared" si="274"/>
        <v>15.8</v>
      </c>
      <c r="G5831">
        <f t="shared" si="275"/>
        <v>10.350000000000001</v>
      </c>
    </row>
    <row r="5832" spans="1:7" x14ac:dyDescent="0.2">
      <c r="A5832" s="1">
        <v>9.1</v>
      </c>
      <c r="B5832" s="1">
        <v>7.8</v>
      </c>
      <c r="C5832" s="1">
        <v>5.8</v>
      </c>
      <c r="E5832">
        <f t="shared" si="273"/>
        <v>13.649999999999999</v>
      </c>
      <c r="F5832">
        <f t="shared" si="274"/>
        <v>15.6</v>
      </c>
      <c r="G5832">
        <f t="shared" si="275"/>
        <v>8.6999999999999993</v>
      </c>
    </row>
    <row r="5833" spans="1:7" x14ac:dyDescent="0.2">
      <c r="A5833" s="1">
        <v>9.1</v>
      </c>
      <c r="B5833" s="1">
        <v>7.1</v>
      </c>
      <c r="C5833" s="1">
        <v>5.7</v>
      </c>
      <c r="E5833">
        <f t="shared" si="273"/>
        <v>13.649999999999999</v>
      </c>
      <c r="F5833">
        <f t="shared" si="274"/>
        <v>14.2</v>
      </c>
      <c r="G5833">
        <f t="shared" si="275"/>
        <v>8.5500000000000007</v>
      </c>
    </row>
    <row r="5834" spans="1:7" x14ac:dyDescent="0.2">
      <c r="A5834" s="1">
        <v>7.6</v>
      </c>
      <c r="B5834" s="1">
        <v>6.6</v>
      </c>
      <c r="C5834" s="1">
        <v>5.3</v>
      </c>
      <c r="E5834">
        <f t="shared" si="273"/>
        <v>11.399999999999999</v>
      </c>
      <c r="F5834">
        <f t="shared" si="274"/>
        <v>13.2</v>
      </c>
      <c r="G5834">
        <f t="shared" si="275"/>
        <v>7.9499999999999993</v>
      </c>
    </row>
    <row r="5835" spans="1:7" x14ac:dyDescent="0.2">
      <c r="A5835" s="1">
        <v>6.1</v>
      </c>
      <c r="B5835" s="1">
        <v>6.1</v>
      </c>
      <c r="C5835" s="1">
        <v>4.9000000000000004</v>
      </c>
      <c r="E5835">
        <f t="shared" si="273"/>
        <v>9.1499999999999986</v>
      </c>
      <c r="F5835">
        <f t="shared" si="274"/>
        <v>12.2</v>
      </c>
      <c r="G5835">
        <f t="shared" si="275"/>
        <v>7.3500000000000005</v>
      </c>
    </row>
    <row r="5836" spans="1:7" x14ac:dyDescent="0.2">
      <c r="A5836" s="1">
        <v>5.7</v>
      </c>
      <c r="B5836" s="1">
        <v>6.3</v>
      </c>
      <c r="C5836" s="1">
        <v>4.7</v>
      </c>
      <c r="E5836">
        <f t="shared" si="273"/>
        <v>8.5500000000000007</v>
      </c>
      <c r="F5836">
        <f t="shared" si="274"/>
        <v>12.6</v>
      </c>
      <c r="G5836">
        <f t="shared" si="275"/>
        <v>7.0500000000000007</v>
      </c>
    </row>
    <row r="5837" spans="1:7" x14ac:dyDescent="0.2">
      <c r="A5837" s="1">
        <v>5.9</v>
      </c>
      <c r="B5837" s="1">
        <v>5.8</v>
      </c>
      <c r="C5837" s="1">
        <v>4.5</v>
      </c>
      <c r="E5837">
        <f t="shared" si="273"/>
        <v>8.8500000000000014</v>
      </c>
      <c r="F5837">
        <f t="shared" si="274"/>
        <v>11.6</v>
      </c>
      <c r="G5837">
        <f t="shared" si="275"/>
        <v>6.75</v>
      </c>
    </row>
    <row r="5838" spans="1:7" x14ac:dyDescent="0.2">
      <c r="A5838" s="1">
        <v>5.3</v>
      </c>
      <c r="B5838" s="1">
        <v>5.7</v>
      </c>
      <c r="C5838" s="1">
        <v>4.7</v>
      </c>
      <c r="E5838">
        <f t="shared" si="273"/>
        <v>7.9499999999999993</v>
      </c>
      <c r="F5838">
        <f t="shared" si="274"/>
        <v>11.4</v>
      </c>
      <c r="G5838">
        <f t="shared" si="275"/>
        <v>7.0500000000000007</v>
      </c>
    </row>
    <row r="5839" spans="1:7" x14ac:dyDescent="0.2">
      <c r="A5839" s="1">
        <v>4.5999999999999996</v>
      </c>
      <c r="B5839" s="1">
        <v>5.0999999999999996</v>
      </c>
      <c r="C5839" s="1">
        <v>4.5999999999999996</v>
      </c>
      <c r="E5839">
        <f t="shared" si="273"/>
        <v>6.8999999999999995</v>
      </c>
      <c r="F5839">
        <f t="shared" si="274"/>
        <v>10.199999999999999</v>
      </c>
      <c r="G5839">
        <f t="shared" si="275"/>
        <v>6.8999999999999995</v>
      </c>
    </row>
    <row r="5840" spans="1:7" x14ac:dyDescent="0.2">
      <c r="A5840" s="1">
        <v>4.7</v>
      </c>
      <c r="B5840" s="1">
        <v>4.5999999999999996</v>
      </c>
      <c r="C5840" s="1">
        <v>4.3</v>
      </c>
      <c r="E5840">
        <f t="shared" si="273"/>
        <v>7.0500000000000007</v>
      </c>
      <c r="F5840">
        <f t="shared" si="274"/>
        <v>9.1999999999999993</v>
      </c>
      <c r="G5840">
        <f t="shared" si="275"/>
        <v>6.4499999999999993</v>
      </c>
    </row>
    <row r="5841" spans="1:7" x14ac:dyDescent="0.2">
      <c r="A5841" s="1">
        <v>4.7</v>
      </c>
      <c r="B5841" s="1">
        <v>4.8</v>
      </c>
      <c r="C5841" s="1">
        <v>4.0999999999999996</v>
      </c>
      <c r="E5841">
        <f t="shared" si="273"/>
        <v>7.0500000000000007</v>
      </c>
      <c r="F5841">
        <f t="shared" si="274"/>
        <v>9.6</v>
      </c>
      <c r="G5841">
        <f t="shared" si="275"/>
        <v>6.1499999999999995</v>
      </c>
    </row>
    <row r="5842" spans="1:7" x14ac:dyDescent="0.2">
      <c r="A5842" s="1">
        <v>4.3</v>
      </c>
      <c r="B5842" s="1">
        <v>5</v>
      </c>
      <c r="C5842" s="1">
        <v>3.4</v>
      </c>
      <c r="E5842">
        <f t="shared" si="273"/>
        <v>6.4499999999999993</v>
      </c>
      <c r="F5842">
        <f t="shared" si="274"/>
        <v>10</v>
      </c>
      <c r="G5842">
        <f t="shared" si="275"/>
        <v>5.0999999999999996</v>
      </c>
    </row>
    <row r="5843" spans="1:7" x14ac:dyDescent="0.2">
      <c r="A5843" s="1">
        <v>5.0999999999999996</v>
      </c>
      <c r="B5843" s="1">
        <v>5.4</v>
      </c>
      <c r="C5843" s="1">
        <v>3.6</v>
      </c>
      <c r="E5843">
        <f t="shared" si="273"/>
        <v>7.6499999999999995</v>
      </c>
      <c r="F5843">
        <f t="shared" si="274"/>
        <v>10.8</v>
      </c>
      <c r="G5843">
        <f t="shared" si="275"/>
        <v>5.4</v>
      </c>
    </row>
    <row r="5844" spans="1:7" x14ac:dyDescent="0.2">
      <c r="A5844" s="1">
        <v>5.6</v>
      </c>
      <c r="B5844" s="1">
        <v>5.0999999999999996</v>
      </c>
      <c r="C5844" s="1">
        <v>4.5</v>
      </c>
      <c r="E5844">
        <f t="shared" si="273"/>
        <v>8.3999999999999986</v>
      </c>
      <c r="F5844">
        <f t="shared" si="274"/>
        <v>10.199999999999999</v>
      </c>
      <c r="G5844">
        <f t="shared" si="275"/>
        <v>6.75</v>
      </c>
    </row>
    <row r="5845" spans="1:7" x14ac:dyDescent="0.2">
      <c r="A5845" s="1">
        <v>6.7</v>
      </c>
      <c r="B5845" s="1">
        <v>5.2</v>
      </c>
      <c r="C5845" s="1">
        <v>5.3</v>
      </c>
      <c r="E5845">
        <f t="shared" si="273"/>
        <v>10.050000000000001</v>
      </c>
      <c r="F5845">
        <f t="shared" si="274"/>
        <v>10.4</v>
      </c>
      <c r="G5845">
        <f t="shared" si="275"/>
        <v>7.9499999999999993</v>
      </c>
    </row>
    <row r="5846" spans="1:7" x14ac:dyDescent="0.2">
      <c r="A5846" s="1">
        <v>7.3</v>
      </c>
      <c r="B5846" s="1">
        <v>5.7</v>
      </c>
      <c r="C5846" s="1">
        <v>6</v>
      </c>
      <c r="E5846">
        <f t="shared" si="273"/>
        <v>10.95</v>
      </c>
      <c r="F5846">
        <f t="shared" si="274"/>
        <v>11.4</v>
      </c>
      <c r="G5846">
        <f t="shared" si="275"/>
        <v>9</v>
      </c>
    </row>
    <row r="5847" spans="1:7" x14ac:dyDescent="0.2">
      <c r="A5847" s="1">
        <v>8.1999999999999993</v>
      </c>
      <c r="B5847" s="1">
        <v>5.8</v>
      </c>
      <c r="C5847" s="1">
        <v>6.8</v>
      </c>
      <c r="E5847">
        <f t="shared" si="273"/>
        <v>12.299999999999999</v>
      </c>
      <c r="F5847">
        <f t="shared" si="274"/>
        <v>11.6</v>
      </c>
      <c r="G5847">
        <f t="shared" si="275"/>
        <v>10.199999999999999</v>
      </c>
    </row>
    <row r="5848" spans="1:7" x14ac:dyDescent="0.2">
      <c r="A5848" s="1">
        <v>8.6</v>
      </c>
      <c r="B5848" s="1">
        <v>6.8</v>
      </c>
      <c r="C5848" s="1">
        <v>7.7</v>
      </c>
      <c r="E5848">
        <f t="shared" si="273"/>
        <v>12.899999999999999</v>
      </c>
      <c r="F5848">
        <f t="shared" si="274"/>
        <v>13.6</v>
      </c>
      <c r="G5848">
        <f t="shared" si="275"/>
        <v>11.55</v>
      </c>
    </row>
    <row r="5849" spans="1:7" x14ac:dyDescent="0.2">
      <c r="A5849" s="1">
        <v>9.1</v>
      </c>
      <c r="B5849" s="1">
        <v>6.8</v>
      </c>
      <c r="C5849" s="1">
        <v>8.6</v>
      </c>
      <c r="E5849">
        <f t="shared" si="273"/>
        <v>13.649999999999999</v>
      </c>
      <c r="F5849">
        <f t="shared" si="274"/>
        <v>13.6</v>
      </c>
      <c r="G5849">
        <f t="shared" si="275"/>
        <v>12.899999999999999</v>
      </c>
    </row>
    <row r="5850" spans="1:7" x14ac:dyDescent="0.2">
      <c r="A5850" s="1">
        <v>9.6</v>
      </c>
      <c r="B5850" s="1">
        <v>7.2</v>
      </c>
      <c r="C5850" s="1">
        <v>9</v>
      </c>
      <c r="E5850">
        <f t="shared" si="273"/>
        <v>14.399999999999999</v>
      </c>
      <c r="F5850">
        <f t="shared" si="274"/>
        <v>14.4</v>
      </c>
      <c r="G5850">
        <f t="shared" si="275"/>
        <v>13.5</v>
      </c>
    </row>
    <row r="5851" spans="1:7" x14ac:dyDescent="0.2">
      <c r="A5851" s="1">
        <v>9.3000000000000007</v>
      </c>
      <c r="B5851" s="1">
        <v>8.1999999999999993</v>
      </c>
      <c r="C5851" s="1">
        <v>9.1</v>
      </c>
      <c r="E5851">
        <f t="shared" si="273"/>
        <v>13.950000000000001</v>
      </c>
      <c r="F5851">
        <f t="shared" si="274"/>
        <v>16.399999999999999</v>
      </c>
      <c r="G5851">
        <f t="shared" si="275"/>
        <v>13.649999999999999</v>
      </c>
    </row>
    <row r="5852" spans="1:7" x14ac:dyDescent="0.2">
      <c r="A5852" s="1">
        <v>9.9</v>
      </c>
      <c r="B5852" s="1">
        <v>8.3000000000000007</v>
      </c>
      <c r="C5852" s="1">
        <v>8.6</v>
      </c>
      <c r="E5852">
        <f t="shared" si="273"/>
        <v>14.850000000000001</v>
      </c>
      <c r="F5852">
        <f t="shared" si="274"/>
        <v>16.600000000000001</v>
      </c>
      <c r="G5852">
        <f t="shared" si="275"/>
        <v>12.899999999999999</v>
      </c>
    </row>
    <row r="5853" spans="1:7" x14ac:dyDescent="0.2">
      <c r="A5853" s="1">
        <v>9.1</v>
      </c>
      <c r="B5853" s="1">
        <v>8.4</v>
      </c>
      <c r="C5853" s="1">
        <v>8</v>
      </c>
      <c r="E5853">
        <f t="shared" si="273"/>
        <v>13.649999999999999</v>
      </c>
      <c r="F5853">
        <f t="shared" si="274"/>
        <v>16.8</v>
      </c>
      <c r="G5853">
        <f t="shared" si="275"/>
        <v>12</v>
      </c>
    </row>
    <row r="5854" spans="1:7" x14ac:dyDescent="0.2">
      <c r="A5854" s="1">
        <v>8.5</v>
      </c>
      <c r="B5854" s="1">
        <v>8</v>
      </c>
      <c r="C5854" s="1">
        <v>7.6</v>
      </c>
      <c r="E5854">
        <f t="shared" si="273"/>
        <v>12.75</v>
      </c>
      <c r="F5854">
        <f t="shared" si="274"/>
        <v>16</v>
      </c>
      <c r="G5854">
        <f t="shared" si="275"/>
        <v>11.399999999999999</v>
      </c>
    </row>
    <row r="5855" spans="1:7" x14ac:dyDescent="0.2">
      <c r="A5855" s="1">
        <v>9</v>
      </c>
      <c r="B5855" s="1">
        <v>8</v>
      </c>
      <c r="C5855" s="1">
        <v>7</v>
      </c>
      <c r="E5855">
        <f t="shared" si="273"/>
        <v>13.5</v>
      </c>
      <c r="F5855">
        <f t="shared" si="274"/>
        <v>16</v>
      </c>
      <c r="G5855">
        <f t="shared" si="275"/>
        <v>10.5</v>
      </c>
    </row>
    <row r="5856" spans="1:7" x14ac:dyDescent="0.2">
      <c r="A5856" s="1">
        <v>9.1</v>
      </c>
      <c r="B5856" s="1">
        <v>7.9</v>
      </c>
      <c r="C5856" s="1">
        <v>5.8</v>
      </c>
      <c r="E5856">
        <f t="shared" si="273"/>
        <v>13.649999999999999</v>
      </c>
      <c r="F5856">
        <f t="shared" si="274"/>
        <v>15.8</v>
      </c>
      <c r="G5856">
        <f t="shared" si="275"/>
        <v>8.6999999999999993</v>
      </c>
    </row>
    <row r="5857" spans="1:7" x14ac:dyDescent="0.2">
      <c r="A5857" s="1">
        <v>9</v>
      </c>
      <c r="B5857" s="1">
        <v>7</v>
      </c>
      <c r="C5857" s="1">
        <v>5.7</v>
      </c>
      <c r="E5857">
        <f t="shared" si="273"/>
        <v>13.5</v>
      </c>
      <c r="F5857">
        <f t="shared" si="274"/>
        <v>14</v>
      </c>
      <c r="G5857">
        <f t="shared" si="275"/>
        <v>8.5500000000000007</v>
      </c>
    </row>
    <row r="5858" spans="1:7" x14ac:dyDescent="0.2">
      <c r="A5858" s="1">
        <v>7.5</v>
      </c>
      <c r="B5858" s="1">
        <v>6.5</v>
      </c>
      <c r="C5858" s="1">
        <v>5.3</v>
      </c>
      <c r="E5858">
        <f t="shared" si="273"/>
        <v>11.25</v>
      </c>
      <c r="F5858">
        <f t="shared" si="274"/>
        <v>13</v>
      </c>
      <c r="G5858">
        <f t="shared" si="275"/>
        <v>7.9499999999999993</v>
      </c>
    </row>
    <row r="5859" spans="1:7" x14ac:dyDescent="0.2">
      <c r="A5859" s="1">
        <v>6.2</v>
      </c>
      <c r="B5859" s="1">
        <v>6</v>
      </c>
      <c r="C5859" s="1">
        <v>4.9000000000000004</v>
      </c>
      <c r="E5859">
        <f t="shared" si="273"/>
        <v>9.3000000000000007</v>
      </c>
      <c r="F5859">
        <f t="shared" si="274"/>
        <v>12</v>
      </c>
      <c r="G5859">
        <f t="shared" si="275"/>
        <v>7.3500000000000005</v>
      </c>
    </row>
    <row r="5860" spans="1:7" x14ac:dyDescent="0.2">
      <c r="A5860" s="1">
        <v>5.7</v>
      </c>
      <c r="B5860" s="1">
        <v>6.2</v>
      </c>
      <c r="C5860" s="1">
        <v>4.8</v>
      </c>
      <c r="E5860">
        <f t="shared" si="273"/>
        <v>8.5500000000000007</v>
      </c>
      <c r="F5860">
        <f t="shared" si="274"/>
        <v>12.4</v>
      </c>
      <c r="G5860">
        <f t="shared" si="275"/>
        <v>7.1999999999999993</v>
      </c>
    </row>
    <row r="5861" spans="1:7" x14ac:dyDescent="0.2">
      <c r="A5861" s="1">
        <v>5.9</v>
      </c>
      <c r="B5861" s="1">
        <v>5.8</v>
      </c>
      <c r="C5861" s="1">
        <v>4.5</v>
      </c>
      <c r="E5861">
        <f t="shared" si="273"/>
        <v>8.8500000000000014</v>
      </c>
      <c r="F5861">
        <f t="shared" si="274"/>
        <v>11.6</v>
      </c>
      <c r="G5861">
        <f t="shared" si="275"/>
        <v>6.75</v>
      </c>
    </row>
    <row r="5862" spans="1:7" x14ac:dyDescent="0.2">
      <c r="A5862" s="1">
        <v>5.2</v>
      </c>
      <c r="B5862" s="1">
        <v>5.7</v>
      </c>
      <c r="C5862" s="1">
        <v>4.7</v>
      </c>
      <c r="E5862">
        <f t="shared" si="273"/>
        <v>7.8000000000000007</v>
      </c>
      <c r="F5862">
        <f t="shared" si="274"/>
        <v>11.4</v>
      </c>
      <c r="G5862">
        <f t="shared" si="275"/>
        <v>7.0500000000000007</v>
      </c>
    </row>
    <row r="5863" spans="1:7" x14ac:dyDescent="0.2">
      <c r="A5863" s="1">
        <v>4.5999999999999996</v>
      </c>
      <c r="B5863" s="1">
        <v>5.0999999999999996</v>
      </c>
      <c r="C5863" s="1">
        <v>4.5999999999999996</v>
      </c>
      <c r="E5863">
        <f t="shared" si="273"/>
        <v>6.8999999999999995</v>
      </c>
      <c r="F5863">
        <f t="shared" si="274"/>
        <v>10.199999999999999</v>
      </c>
      <c r="G5863">
        <f t="shared" si="275"/>
        <v>6.8999999999999995</v>
      </c>
    </row>
    <row r="5864" spans="1:7" x14ac:dyDescent="0.2">
      <c r="A5864" s="1">
        <v>4.7</v>
      </c>
      <c r="B5864" s="1">
        <v>4.5</v>
      </c>
      <c r="C5864" s="1">
        <v>4.2</v>
      </c>
      <c r="E5864">
        <f t="shared" si="273"/>
        <v>7.0500000000000007</v>
      </c>
      <c r="F5864">
        <f t="shared" si="274"/>
        <v>9</v>
      </c>
      <c r="G5864">
        <f t="shared" si="275"/>
        <v>6.3000000000000007</v>
      </c>
    </row>
    <row r="5865" spans="1:7" x14ac:dyDescent="0.2">
      <c r="A5865" s="1">
        <v>4.7</v>
      </c>
      <c r="B5865" s="1">
        <v>4.7</v>
      </c>
      <c r="C5865" s="1">
        <v>4</v>
      </c>
      <c r="E5865">
        <f t="shared" si="273"/>
        <v>7.0500000000000007</v>
      </c>
      <c r="F5865">
        <f t="shared" si="274"/>
        <v>9.4</v>
      </c>
      <c r="G5865">
        <f t="shared" si="275"/>
        <v>6</v>
      </c>
    </row>
    <row r="5866" spans="1:7" x14ac:dyDescent="0.2">
      <c r="A5866" s="1">
        <v>4.3</v>
      </c>
      <c r="B5866" s="1">
        <v>4.8</v>
      </c>
      <c r="C5866" s="1">
        <v>3.4</v>
      </c>
      <c r="E5866">
        <f t="shared" si="273"/>
        <v>6.4499999999999993</v>
      </c>
      <c r="F5866">
        <f t="shared" si="274"/>
        <v>9.6</v>
      </c>
      <c r="G5866">
        <f t="shared" si="275"/>
        <v>5.0999999999999996</v>
      </c>
    </row>
    <row r="5867" spans="1:7" x14ac:dyDescent="0.2">
      <c r="A5867" s="1">
        <v>5.0999999999999996</v>
      </c>
      <c r="B5867" s="1">
        <v>5.4</v>
      </c>
      <c r="C5867" s="1">
        <v>3.5</v>
      </c>
      <c r="E5867">
        <f t="shared" si="273"/>
        <v>7.6499999999999995</v>
      </c>
      <c r="F5867">
        <f t="shared" si="274"/>
        <v>10.8</v>
      </c>
      <c r="G5867">
        <f t="shared" si="275"/>
        <v>5.25</v>
      </c>
    </row>
    <row r="5868" spans="1:7" x14ac:dyDescent="0.2">
      <c r="A5868" s="1">
        <v>5.7</v>
      </c>
      <c r="B5868" s="1">
        <v>5.0999999999999996</v>
      </c>
      <c r="C5868" s="1">
        <v>4.5</v>
      </c>
      <c r="E5868">
        <f t="shared" si="273"/>
        <v>8.5500000000000007</v>
      </c>
      <c r="F5868">
        <f t="shared" si="274"/>
        <v>10.199999999999999</v>
      </c>
      <c r="G5868">
        <f t="shared" si="275"/>
        <v>6.75</v>
      </c>
    </row>
    <row r="5869" spans="1:7" x14ac:dyDescent="0.2">
      <c r="A5869" s="1">
        <v>6.6</v>
      </c>
      <c r="B5869" s="1">
        <v>5.2</v>
      </c>
      <c r="C5869" s="1">
        <v>5.4</v>
      </c>
      <c r="E5869">
        <f t="shared" si="273"/>
        <v>9.8999999999999986</v>
      </c>
      <c r="F5869">
        <f t="shared" si="274"/>
        <v>10.4</v>
      </c>
      <c r="G5869">
        <f t="shared" si="275"/>
        <v>8.1000000000000014</v>
      </c>
    </row>
    <row r="5870" spans="1:7" x14ac:dyDescent="0.2">
      <c r="A5870" s="1">
        <v>7.2</v>
      </c>
      <c r="B5870" s="1">
        <v>5.6</v>
      </c>
      <c r="C5870" s="1">
        <v>6.1</v>
      </c>
      <c r="E5870">
        <f t="shared" si="273"/>
        <v>10.8</v>
      </c>
      <c r="F5870">
        <f t="shared" si="274"/>
        <v>11.2</v>
      </c>
      <c r="G5870">
        <f t="shared" si="275"/>
        <v>9.1499999999999986</v>
      </c>
    </row>
    <row r="5871" spans="1:7" x14ac:dyDescent="0.2">
      <c r="A5871" s="1">
        <v>8.1999999999999993</v>
      </c>
      <c r="B5871" s="1">
        <v>5.8</v>
      </c>
      <c r="C5871" s="1">
        <v>6.8</v>
      </c>
      <c r="E5871">
        <f t="shared" si="273"/>
        <v>12.299999999999999</v>
      </c>
      <c r="F5871">
        <f t="shared" si="274"/>
        <v>11.6</v>
      </c>
      <c r="G5871">
        <f t="shared" si="275"/>
        <v>10.199999999999999</v>
      </c>
    </row>
    <row r="5872" spans="1:7" x14ac:dyDescent="0.2">
      <c r="A5872" s="1">
        <v>8.6</v>
      </c>
      <c r="B5872" s="1">
        <v>6.7</v>
      </c>
      <c r="C5872" s="1">
        <v>7.8</v>
      </c>
      <c r="E5872">
        <f t="shared" si="273"/>
        <v>12.899999999999999</v>
      </c>
      <c r="F5872">
        <f t="shared" si="274"/>
        <v>13.4</v>
      </c>
      <c r="G5872">
        <f t="shared" si="275"/>
        <v>11.7</v>
      </c>
    </row>
    <row r="5873" spans="1:7" x14ac:dyDescent="0.2">
      <c r="A5873" s="1">
        <v>9.1999999999999993</v>
      </c>
      <c r="B5873" s="1">
        <v>6.8</v>
      </c>
      <c r="C5873" s="1">
        <v>8.6</v>
      </c>
      <c r="E5873">
        <f t="shared" si="273"/>
        <v>13.799999999999999</v>
      </c>
      <c r="F5873">
        <f t="shared" si="274"/>
        <v>13.6</v>
      </c>
      <c r="G5873">
        <f t="shared" si="275"/>
        <v>12.899999999999999</v>
      </c>
    </row>
    <row r="5874" spans="1:7" x14ac:dyDescent="0.2">
      <c r="A5874" s="1">
        <v>9.6</v>
      </c>
      <c r="B5874" s="1">
        <v>7.3</v>
      </c>
      <c r="C5874" s="1">
        <v>8.9</v>
      </c>
      <c r="E5874">
        <f t="shared" si="273"/>
        <v>14.399999999999999</v>
      </c>
      <c r="F5874">
        <f t="shared" si="274"/>
        <v>14.6</v>
      </c>
      <c r="G5874">
        <f t="shared" si="275"/>
        <v>13.350000000000001</v>
      </c>
    </row>
    <row r="5875" spans="1:7" x14ac:dyDescent="0.2">
      <c r="A5875" s="1">
        <v>9.5</v>
      </c>
      <c r="B5875" s="1">
        <v>8.1</v>
      </c>
      <c r="C5875" s="1">
        <v>9.1</v>
      </c>
      <c r="E5875">
        <f t="shared" si="273"/>
        <v>14.25</v>
      </c>
      <c r="F5875">
        <f t="shared" si="274"/>
        <v>16.2</v>
      </c>
      <c r="G5875">
        <f t="shared" si="275"/>
        <v>13.649999999999999</v>
      </c>
    </row>
    <row r="5876" spans="1:7" x14ac:dyDescent="0.2">
      <c r="A5876" s="1">
        <v>9.9</v>
      </c>
      <c r="B5876" s="1">
        <v>8.3000000000000007</v>
      </c>
      <c r="C5876" s="1">
        <v>8.6</v>
      </c>
      <c r="E5876">
        <f t="shared" si="273"/>
        <v>14.850000000000001</v>
      </c>
      <c r="F5876">
        <f t="shared" si="274"/>
        <v>16.600000000000001</v>
      </c>
      <c r="G5876">
        <f t="shared" si="275"/>
        <v>12.899999999999999</v>
      </c>
    </row>
    <row r="5877" spans="1:7" x14ac:dyDescent="0.2">
      <c r="A5877" s="1">
        <v>9.1</v>
      </c>
      <c r="B5877" s="1">
        <v>8.5</v>
      </c>
      <c r="C5877" s="1">
        <v>8</v>
      </c>
      <c r="E5877">
        <f t="shared" si="273"/>
        <v>13.649999999999999</v>
      </c>
      <c r="F5877">
        <f t="shared" si="274"/>
        <v>17</v>
      </c>
      <c r="G5877">
        <f t="shared" si="275"/>
        <v>12</v>
      </c>
    </row>
    <row r="5878" spans="1:7" x14ac:dyDescent="0.2">
      <c r="A5878" s="1">
        <v>8.5</v>
      </c>
      <c r="B5878" s="1">
        <v>8</v>
      </c>
      <c r="C5878" s="1">
        <v>7.6</v>
      </c>
      <c r="E5878">
        <f t="shared" si="273"/>
        <v>12.75</v>
      </c>
      <c r="F5878">
        <f t="shared" si="274"/>
        <v>16</v>
      </c>
      <c r="G5878">
        <f t="shared" si="275"/>
        <v>11.399999999999999</v>
      </c>
    </row>
    <row r="5879" spans="1:7" x14ac:dyDescent="0.2">
      <c r="A5879" s="1">
        <v>9.3000000000000007</v>
      </c>
      <c r="B5879" s="1">
        <v>8</v>
      </c>
      <c r="C5879" s="1">
        <v>6.8</v>
      </c>
      <c r="E5879">
        <f t="shared" si="273"/>
        <v>13.950000000000001</v>
      </c>
      <c r="F5879">
        <f t="shared" si="274"/>
        <v>16</v>
      </c>
      <c r="G5879">
        <f t="shared" si="275"/>
        <v>10.199999999999999</v>
      </c>
    </row>
    <row r="5880" spans="1:7" x14ac:dyDescent="0.2">
      <c r="A5880" s="1">
        <v>9.1</v>
      </c>
      <c r="B5880" s="1">
        <v>8</v>
      </c>
      <c r="C5880" s="1">
        <v>5.7</v>
      </c>
      <c r="E5880">
        <f t="shared" si="273"/>
        <v>13.649999999999999</v>
      </c>
      <c r="F5880">
        <f t="shared" si="274"/>
        <v>16</v>
      </c>
      <c r="G5880">
        <f t="shared" si="275"/>
        <v>8.5500000000000007</v>
      </c>
    </row>
    <row r="5881" spans="1:7" x14ac:dyDescent="0.2">
      <c r="A5881" s="1">
        <v>9</v>
      </c>
      <c r="B5881" s="1">
        <v>7</v>
      </c>
      <c r="C5881" s="1">
        <v>5.6</v>
      </c>
      <c r="E5881">
        <f t="shared" si="273"/>
        <v>13.5</v>
      </c>
      <c r="F5881">
        <f t="shared" si="274"/>
        <v>14</v>
      </c>
      <c r="G5881">
        <f t="shared" si="275"/>
        <v>8.3999999999999986</v>
      </c>
    </row>
    <row r="5882" spans="1:7" x14ac:dyDescent="0.2">
      <c r="A5882" s="1">
        <v>7.3</v>
      </c>
      <c r="B5882" s="1">
        <v>6.6</v>
      </c>
      <c r="C5882" s="1">
        <v>5.3</v>
      </c>
      <c r="E5882">
        <f t="shared" si="273"/>
        <v>10.95</v>
      </c>
      <c r="F5882">
        <f t="shared" si="274"/>
        <v>13.2</v>
      </c>
      <c r="G5882">
        <f t="shared" si="275"/>
        <v>7.9499999999999993</v>
      </c>
    </row>
    <row r="5883" spans="1:7" x14ac:dyDescent="0.2">
      <c r="A5883" s="1">
        <v>6.1</v>
      </c>
      <c r="B5883" s="1">
        <v>6.1</v>
      </c>
      <c r="C5883" s="1">
        <v>4.8</v>
      </c>
      <c r="E5883">
        <f t="shared" si="273"/>
        <v>9.1499999999999986</v>
      </c>
      <c r="F5883">
        <f t="shared" si="274"/>
        <v>12.2</v>
      </c>
      <c r="G5883">
        <f t="shared" si="275"/>
        <v>7.1999999999999993</v>
      </c>
    </row>
    <row r="5884" spans="1:7" x14ac:dyDescent="0.2">
      <c r="A5884" s="1">
        <v>5.7</v>
      </c>
      <c r="B5884" s="1">
        <v>6.2</v>
      </c>
      <c r="C5884" s="1">
        <v>4.7</v>
      </c>
      <c r="E5884">
        <f t="shared" si="273"/>
        <v>8.5500000000000007</v>
      </c>
      <c r="F5884">
        <f t="shared" si="274"/>
        <v>12.4</v>
      </c>
      <c r="G5884">
        <f t="shared" si="275"/>
        <v>7.0500000000000007</v>
      </c>
    </row>
    <row r="5885" spans="1:7" x14ac:dyDescent="0.2">
      <c r="A5885" s="1">
        <v>6</v>
      </c>
      <c r="B5885" s="1">
        <v>5.8</v>
      </c>
      <c r="C5885" s="1">
        <v>4.4000000000000004</v>
      </c>
      <c r="E5885">
        <f t="shared" si="273"/>
        <v>9</v>
      </c>
      <c r="F5885">
        <f t="shared" si="274"/>
        <v>11.6</v>
      </c>
      <c r="G5885">
        <f t="shared" si="275"/>
        <v>6.6000000000000005</v>
      </c>
    </row>
    <row r="5886" spans="1:7" x14ac:dyDescent="0.2">
      <c r="A5886" s="1">
        <v>5.4</v>
      </c>
      <c r="B5886" s="1">
        <v>5.6</v>
      </c>
      <c r="C5886" s="1">
        <v>4.7</v>
      </c>
      <c r="E5886">
        <f t="shared" si="273"/>
        <v>8.1000000000000014</v>
      </c>
      <c r="F5886">
        <f t="shared" si="274"/>
        <v>11.2</v>
      </c>
      <c r="G5886">
        <f t="shared" si="275"/>
        <v>7.0500000000000007</v>
      </c>
    </row>
    <row r="5887" spans="1:7" x14ac:dyDescent="0.2">
      <c r="A5887" s="1">
        <v>4.7</v>
      </c>
      <c r="B5887" s="1">
        <v>5.0999999999999996</v>
      </c>
      <c r="C5887" s="1">
        <v>4.5999999999999996</v>
      </c>
      <c r="E5887">
        <f t="shared" si="273"/>
        <v>7.0500000000000007</v>
      </c>
      <c r="F5887">
        <f t="shared" si="274"/>
        <v>10.199999999999999</v>
      </c>
      <c r="G5887">
        <f t="shared" si="275"/>
        <v>6.8999999999999995</v>
      </c>
    </row>
    <row r="5888" spans="1:7" x14ac:dyDescent="0.2">
      <c r="A5888" s="1">
        <v>4.8</v>
      </c>
      <c r="B5888" s="1">
        <v>4.4000000000000004</v>
      </c>
      <c r="C5888" s="1">
        <v>4.2</v>
      </c>
      <c r="E5888">
        <f t="shared" si="273"/>
        <v>7.1999999999999993</v>
      </c>
      <c r="F5888">
        <f t="shared" si="274"/>
        <v>8.8000000000000007</v>
      </c>
      <c r="G5888">
        <f t="shared" si="275"/>
        <v>6.3000000000000007</v>
      </c>
    </row>
    <row r="5889" spans="1:7" x14ac:dyDescent="0.2">
      <c r="A5889" s="1">
        <v>4.8</v>
      </c>
      <c r="B5889" s="1">
        <v>4.5999999999999996</v>
      </c>
      <c r="C5889" s="1">
        <v>4.0999999999999996</v>
      </c>
      <c r="E5889">
        <f t="shared" si="273"/>
        <v>7.1999999999999993</v>
      </c>
      <c r="F5889">
        <f t="shared" si="274"/>
        <v>9.1999999999999993</v>
      </c>
      <c r="G5889">
        <f t="shared" si="275"/>
        <v>6.1499999999999995</v>
      </c>
    </row>
    <row r="5890" spans="1:7" x14ac:dyDescent="0.2">
      <c r="A5890" s="1">
        <v>4.4000000000000004</v>
      </c>
      <c r="B5890" s="1">
        <v>4.8</v>
      </c>
      <c r="C5890" s="1">
        <v>3.4</v>
      </c>
      <c r="E5890">
        <f t="shared" si="273"/>
        <v>6.6000000000000005</v>
      </c>
      <c r="F5890">
        <f t="shared" si="274"/>
        <v>9.6</v>
      </c>
      <c r="G5890">
        <f t="shared" si="275"/>
        <v>5.0999999999999996</v>
      </c>
    </row>
    <row r="5891" spans="1:7" x14ac:dyDescent="0.2">
      <c r="A5891" s="1">
        <v>5.0999999999999996</v>
      </c>
      <c r="B5891" s="1">
        <v>5.4</v>
      </c>
      <c r="C5891" s="1">
        <v>3.6</v>
      </c>
      <c r="E5891">
        <f t="shared" si="273"/>
        <v>7.6499999999999995</v>
      </c>
      <c r="F5891">
        <f t="shared" si="274"/>
        <v>10.8</v>
      </c>
      <c r="G5891">
        <f t="shared" si="275"/>
        <v>5.4</v>
      </c>
    </row>
    <row r="5892" spans="1:7" x14ac:dyDescent="0.2">
      <c r="A5892" s="1">
        <v>5.8</v>
      </c>
      <c r="B5892" s="1">
        <v>5</v>
      </c>
      <c r="C5892" s="1">
        <v>4.4000000000000004</v>
      </c>
      <c r="E5892">
        <f t="shared" ref="E5892:E5955" si="276">A5892*1.5</f>
        <v>8.6999999999999993</v>
      </c>
      <c r="F5892">
        <f t="shared" ref="F5892:F5955" si="277">B5892*2</f>
        <v>10</v>
      </c>
      <c r="G5892">
        <f t="shared" ref="G5892:G5955" si="278">C5892*1.5</f>
        <v>6.6000000000000005</v>
      </c>
    </row>
    <row r="5893" spans="1:7" x14ac:dyDescent="0.2">
      <c r="A5893" s="1">
        <v>6.6</v>
      </c>
      <c r="B5893" s="1">
        <v>5.3</v>
      </c>
      <c r="C5893" s="1">
        <v>5.3</v>
      </c>
      <c r="E5893">
        <f t="shared" si="276"/>
        <v>9.8999999999999986</v>
      </c>
      <c r="F5893">
        <f t="shared" si="277"/>
        <v>10.6</v>
      </c>
      <c r="G5893">
        <f t="shared" si="278"/>
        <v>7.9499999999999993</v>
      </c>
    </row>
    <row r="5894" spans="1:7" x14ac:dyDescent="0.2">
      <c r="A5894" s="1">
        <v>7.2</v>
      </c>
      <c r="B5894" s="1">
        <v>5.7</v>
      </c>
      <c r="C5894" s="1">
        <v>6</v>
      </c>
      <c r="E5894">
        <f t="shared" si="276"/>
        <v>10.8</v>
      </c>
      <c r="F5894">
        <f t="shared" si="277"/>
        <v>11.4</v>
      </c>
      <c r="G5894">
        <f t="shared" si="278"/>
        <v>9</v>
      </c>
    </row>
    <row r="5895" spans="1:7" x14ac:dyDescent="0.2">
      <c r="A5895" s="1">
        <v>8.1</v>
      </c>
      <c r="B5895" s="1">
        <v>5.8</v>
      </c>
      <c r="C5895" s="1">
        <v>6.9</v>
      </c>
      <c r="E5895">
        <f t="shared" si="276"/>
        <v>12.149999999999999</v>
      </c>
      <c r="F5895">
        <f t="shared" si="277"/>
        <v>11.6</v>
      </c>
      <c r="G5895">
        <f t="shared" si="278"/>
        <v>10.350000000000001</v>
      </c>
    </row>
    <row r="5896" spans="1:7" x14ac:dyDescent="0.2">
      <c r="A5896" s="1">
        <v>8.6999999999999993</v>
      </c>
      <c r="B5896" s="1">
        <v>6.8</v>
      </c>
      <c r="C5896" s="1">
        <v>7.8</v>
      </c>
      <c r="E5896">
        <f t="shared" si="276"/>
        <v>13.049999999999999</v>
      </c>
      <c r="F5896">
        <f t="shared" si="277"/>
        <v>13.6</v>
      </c>
      <c r="G5896">
        <f t="shared" si="278"/>
        <v>11.7</v>
      </c>
    </row>
    <row r="5897" spans="1:7" x14ac:dyDescent="0.2">
      <c r="A5897" s="1">
        <v>9.1</v>
      </c>
      <c r="B5897" s="1">
        <v>6.7</v>
      </c>
      <c r="C5897" s="1">
        <v>8.6</v>
      </c>
      <c r="E5897">
        <f t="shared" si="276"/>
        <v>13.649999999999999</v>
      </c>
      <c r="F5897">
        <f t="shared" si="277"/>
        <v>13.4</v>
      </c>
      <c r="G5897">
        <f t="shared" si="278"/>
        <v>12.899999999999999</v>
      </c>
    </row>
    <row r="5898" spans="1:7" x14ac:dyDescent="0.2">
      <c r="A5898" s="1">
        <v>9.5</v>
      </c>
      <c r="B5898" s="1">
        <v>7.3</v>
      </c>
      <c r="C5898" s="1">
        <v>9</v>
      </c>
      <c r="E5898">
        <f t="shared" si="276"/>
        <v>14.25</v>
      </c>
      <c r="F5898">
        <f t="shared" si="277"/>
        <v>14.6</v>
      </c>
      <c r="G5898">
        <f t="shared" si="278"/>
        <v>13.5</v>
      </c>
    </row>
    <row r="5899" spans="1:7" x14ac:dyDescent="0.2">
      <c r="A5899" s="1">
        <v>9.4</v>
      </c>
      <c r="B5899" s="1">
        <v>8</v>
      </c>
      <c r="C5899" s="1">
        <v>9.1</v>
      </c>
      <c r="E5899">
        <f t="shared" si="276"/>
        <v>14.100000000000001</v>
      </c>
      <c r="F5899">
        <f t="shared" si="277"/>
        <v>16</v>
      </c>
      <c r="G5899">
        <f t="shared" si="278"/>
        <v>13.649999999999999</v>
      </c>
    </row>
    <row r="5900" spans="1:7" x14ac:dyDescent="0.2">
      <c r="A5900" s="1">
        <v>9.8000000000000007</v>
      </c>
      <c r="B5900" s="1">
        <v>8.3000000000000007</v>
      </c>
      <c r="C5900" s="1">
        <v>8.6</v>
      </c>
      <c r="E5900">
        <f t="shared" si="276"/>
        <v>14.700000000000001</v>
      </c>
      <c r="F5900">
        <f t="shared" si="277"/>
        <v>16.600000000000001</v>
      </c>
      <c r="G5900">
        <f t="shared" si="278"/>
        <v>12.899999999999999</v>
      </c>
    </row>
    <row r="5901" spans="1:7" x14ac:dyDescent="0.2">
      <c r="A5901" s="1">
        <v>8.9</v>
      </c>
      <c r="B5901" s="1">
        <v>8.4</v>
      </c>
      <c r="C5901" s="1">
        <v>8</v>
      </c>
      <c r="E5901">
        <f t="shared" si="276"/>
        <v>13.350000000000001</v>
      </c>
      <c r="F5901">
        <f t="shared" si="277"/>
        <v>16.8</v>
      </c>
      <c r="G5901">
        <f t="shared" si="278"/>
        <v>12</v>
      </c>
    </row>
    <row r="5902" spans="1:7" x14ac:dyDescent="0.2">
      <c r="A5902" s="1">
        <v>8.5</v>
      </c>
      <c r="B5902" s="1">
        <v>8</v>
      </c>
      <c r="C5902" s="1">
        <v>7.5</v>
      </c>
      <c r="E5902">
        <f t="shared" si="276"/>
        <v>12.75</v>
      </c>
      <c r="F5902">
        <f t="shared" si="277"/>
        <v>16</v>
      </c>
      <c r="G5902">
        <f t="shared" si="278"/>
        <v>11.25</v>
      </c>
    </row>
    <row r="5903" spans="1:7" x14ac:dyDescent="0.2">
      <c r="A5903" s="1">
        <v>9.3000000000000007</v>
      </c>
      <c r="B5903" s="1">
        <v>7.8</v>
      </c>
      <c r="C5903" s="1">
        <v>6.8</v>
      </c>
      <c r="E5903">
        <f t="shared" si="276"/>
        <v>13.950000000000001</v>
      </c>
      <c r="F5903">
        <f t="shared" si="277"/>
        <v>15.6</v>
      </c>
      <c r="G5903">
        <f t="shared" si="278"/>
        <v>10.199999999999999</v>
      </c>
    </row>
    <row r="5904" spans="1:7" x14ac:dyDescent="0.2">
      <c r="A5904" s="1">
        <v>9.1</v>
      </c>
      <c r="B5904" s="1">
        <v>7.8</v>
      </c>
      <c r="C5904" s="1">
        <v>5.7</v>
      </c>
      <c r="E5904">
        <f t="shared" si="276"/>
        <v>13.649999999999999</v>
      </c>
      <c r="F5904">
        <f t="shared" si="277"/>
        <v>15.6</v>
      </c>
      <c r="G5904">
        <f t="shared" si="278"/>
        <v>8.5500000000000007</v>
      </c>
    </row>
    <row r="5905" spans="1:7" x14ac:dyDescent="0.2">
      <c r="A5905" s="1">
        <v>8.8000000000000007</v>
      </c>
      <c r="B5905" s="1">
        <v>6.8</v>
      </c>
      <c r="C5905" s="1">
        <v>5.6</v>
      </c>
      <c r="E5905">
        <f t="shared" si="276"/>
        <v>13.200000000000001</v>
      </c>
      <c r="F5905">
        <f t="shared" si="277"/>
        <v>13.6</v>
      </c>
      <c r="G5905">
        <f t="shared" si="278"/>
        <v>8.3999999999999986</v>
      </c>
    </row>
    <row r="5906" spans="1:7" x14ac:dyDescent="0.2">
      <c r="A5906" s="1">
        <v>7.3</v>
      </c>
      <c r="B5906" s="1">
        <v>6.3</v>
      </c>
      <c r="C5906" s="1">
        <v>5.3</v>
      </c>
      <c r="E5906">
        <f t="shared" si="276"/>
        <v>10.95</v>
      </c>
      <c r="F5906">
        <f t="shared" si="277"/>
        <v>12.6</v>
      </c>
      <c r="G5906">
        <f t="shared" si="278"/>
        <v>7.9499999999999993</v>
      </c>
    </row>
    <row r="5907" spans="1:7" x14ac:dyDescent="0.2">
      <c r="A5907" s="1">
        <v>6.4</v>
      </c>
      <c r="B5907" s="1">
        <v>6</v>
      </c>
      <c r="C5907" s="1">
        <v>4.8</v>
      </c>
      <c r="E5907">
        <f t="shared" si="276"/>
        <v>9.6000000000000014</v>
      </c>
      <c r="F5907">
        <f t="shared" si="277"/>
        <v>12</v>
      </c>
      <c r="G5907">
        <f t="shared" si="278"/>
        <v>7.1999999999999993</v>
      </c>
    </row>
    <row r="5908" spans="1:7" x14ac:dyDescent="0.2">
      <c r="A5908" s="1">
        <v>5.6</v>
      </c>
      <c r="B5908" s="1">
        <v>6</v>
      </c>
      <c r="C5908" s="1">
        <v>4.7</v>
      </c>
      <c r="E5908">
        <f t="shared" si="276"/>
        <v>8.3999999999999986</v>
      </c>
      <c r="F5908">
        <f t="shared" si="277"/>
        <v>12</v>
      </c>
      <c r="G5908">
        <f t="shared" si="278"/>
        <v>7.0500000000000007</v>
      </c>
    </row>
    <row r="5909" spans="1:7" x14ac:dyDescent="0.2">
      <c r="A5909" s="1">
        <v>5.9</v>
      </c>
      <c r="B5909" s="1">
        <v>5.7</v>
      </c>
      <c r="C5909" s="1">
        <v>4.4000000000000004</v>
      </c>
      <c r="E5909">
        <f t="shared" si="276"/>
        <v>8.8500000000000014</v>
      </c>
      <c r="F5909">
        <f t="shared" si="277"/>
        <v>11.4</v>
      </c>
      <c r="G5909">
        <f t="shared" si="278"/>
        <v>6.6000000000000005</v>
      </c>
    </row>
    <row r="5910" spans="1:7" x14ac:dyDescent="0.2">
      <c r="A5910" s="1">
        <v>5.2</v>
      </c>
      <c r="B5910" s="1">
        <v>5.5</v>
      </c>
      <c r="C5910" s="1">
        <v>4.5999999999999996</v>
      </c>
      <c r="E5910">
        <f t="shared" si="276"/>
        <v>7.8000000000000007</v>
      </c>
      <c r="F5910">
        <f t="shared" si="277"/>
        <v>11</v>
      </c>
      <c r="G5910">
        <f t="shared" si="278"/>
        <v>6.8999999999999995</v>
      </c>
    </row>
    <row r="5911" spans="1:7" x14ac:dyDescent="0.2">
      <c r="A5911" s="1">
        <v>4.5999999999999996</v>
      </c>
      <c r="B5911" s="1">
        <v>5</v>
      </c>
      <c r="C5911" s="1">
        <v>4.5</v>
      </c>
      <c r="E5911">
        <f t="shared" si="276"/>
        <v>6.8999999999999995</v>
      </c>
      <c r="F5911">
        <f t="shared" si="277"/>
        <v>10</v>
      </c>
      <c r="G5911">
        <f t="shared" si="278"/>
        <v>6.75</v>
      </c>
    </row>
    <row r="5912" spans="1:7" x14ac:dyDescent="0.2">
      <c r="A5912" s="1">
        <v>4.7</v>
      </c>
      <c r="B5912" s="1">
        <v>4.4000000000000004</v>
      </c>
      <c r="C5912" s="1">
        <v>4.2</v>
      </c>
      <c r="E5912">
        <f t="shared" si="276"/>
        <v>7.0500000000000007</v>
      </c>
      <c r="F5912">
        <f t="shared" si="277"/>
        <v>8.8000000000000007</v>
      </c>
      <c r="G5912">
        <f t="shared" si="278"/>
        <v>6.3000000000000007</v>
      </c>
    </row>
    <row r="5913" spans="1:7" x14ac:dyDescent="0.2">
      <c r="A5913" s="1">
        <v>4.5</v>
      </c>
      <c r="B5913" s="1">
        <v>4.5</v>
      </c>
      <c r="C5913" s="1">
        <v>4.0999999999999996</v>
      </c>
      <c r="E5913">
        <f t="shared" si="276"/>
        <v>6.75</v>
      </c>
      <c r="F5913">
        <f t="shared" si="277"/>
        <v>9</v>
      </c>
      <c r="G5913">
        <f t="shared" si="278"/>
        <v>6.1499999999999995</v>
      </c>
    </row>
    <row r="5914" spans="1:7" x14ac:dyDescent="0.2">
      <c r="A5914" s="1">
        <v>4.2</v>
      </c>
      <c r="B5914" s="1">
        <v>4.8</v>
      </c>
      <c r="C5914" s="1">
        <v>3.6</v>
      </c>
      <c r="E5914">
        <f t="shared" si="276"/>
        <v>6.3000000000000007</v>
      </c>
      <c r="F5914">
        <f t="shared" si="277"/>
        <v>9.6</v>
      </c>
      <c r="G5914">
        <f t="shared" si="278"/>
        <v>5.4</v>
      </c>
    </row>
    <row r="5915" spans="1:7" x14ac:dyDescent="0.2">
      <c r="A5915" s="1">
        <v>5</v>
      </c>
      <c r="B5915" s="1">
        <v>5.4</v>
      </c>
      <c r="C5915" s="1">
        <v>3.6</v>
      </c>
      <c r="E5915">
        <f t="shared" si="276"/>
        <v>7.5</v>
      </c>
      <c r="F5915">
        <f t="shared" si="277"/>
        <v>10.8</v>
      </c>
      <c r="G5915">
        <f t="shared" si="278"/>
        <v>5.4</v>
      </c>
    </row>
    <row r="5916" spans="1:7" x14ac:dyDescent="0.2">
      <c r="A5916" s="1">
        <v>5.7</v>
      </c>
      <c r="B5916" s="1">
        <v>5</v>
      </c>
      <c r="C5916" s="1">
        <v>4.5</v>
      </c>
      <c r="E5916">
        <f t="shared" si="276"/>
        <v>8.5500000000000007</v>
      </c>
      <c r="F5916">
        <f t="shared" si="277"/>
        <v>10</v>
      </c>
      <c r="G5916">
        <f t="shared" si="278"/>
        <v>6.75</v>
      </c>
    </row>
    <row r="5917" spans="1:7" x14ac:dyDescent="0.2">
      <c r="A5917" s="1">
        <v>6.7</v>
      </c>
      <c r="B5917" s="1">
        <v>5.2</v>
      </c>
      <c r="C5917" s="1">
        <v>5.3</v>
      </c>
      <c r="E5917">
        <f t="shared" si="276"/>
        <v>10.050000000000001</v>
      </c>
      <c r="F5917">
        <f t="shared" si="277"/>
        <v>10.4</v>
      </c>
      <c r="G5917">
        <f t="shared" si="278"/>
        <v>7.9499999999999993</v>
      </c>
    </row>
    <row r="5918" spans="1:7" x14ac:dyDescent="0.2">
      <c r="A5918" s="1">
        <v>7</v>
      </c>
      <c r="B5918" s="1">
        <v>5.6</v>
      </c>
      <c r="C5918" s="1">
        <v>6.1</v>
      </c>
      <c r="E5918">
        <f t="shared" si="276"/>
        <v>10.5</v>
      </c>
      <c r="F5918">
        <f t="shared" si="277"/>
        <v>11.2</v>
      </c>
      <c r="G5918">
        <f t="shared" si="278"/>
        <v>9.1499999999999986</v>
      </c>
    </row>
    <row r="5919" spans="1:7" x14ac:dyDescent="0.2">
      <c r="A5919" s="1">
        <v>8</v>
      </c>
      <c r="B5919" s="1">
        <v>5.9</v>
      </c>
      <c r="C5919" s="1">
        <v>6.9</v>
      </c>
      <c r="E5919">
        <f t="shared" si="276"/>
        <v>12</v>
      </c>
      <c r="F5919">
        <f t="shared" si="277"/>
        <v>11.8</v>
      </c>
      <c r="G5919">
        <f t="shared" si="278"/>
        <v>10.350000000000001</v>
      </c>
    </row>
    <row r="5920" spans="1:7" x14ac:dyDescent="0.2">
      <c r="A5920" s="1">
        <v>8.6999999999999993</v>
      </c>
      <c r="B5920" s="1">
        <v>6.8</v>
      </c>
      <c r="C5920" s="1">
        <v>7.8</v>
      </c>
      <c r="E5920">
        <f t="shared" si="276"/>
        <v>13.049999999999999</v>
      </c>
      <c r="F5920">
        <f t="shared" si="277"/>
        <v>13.6</v>
      </c>
      <c r="G5920">
        <f t="shared" si="278"/>
        <v>11.7</v>
      </c>
    </row>
    <row r="5921" spans="1:7" x14ac:dyDescent="0.2">
      <c r="A5921" s="1">
        <v>9</v>
      </c>
      <c r="B5921" s="1">
        <v>6.7</v>
      </c>
      <c r="C5921" s="1">
        <v>8.6</v>
      </c>
      <c r="E5921">
        <f t="shared" si="276"/>
        <v>13.5</v>
      </c>
      <c r="F5921">
        <f t="shared" si="277"/>
        <v>13.4</v>
      </c>
      <c r="G5921">
        <f t="shared" si="278"/>
        <v>12.899999999999999</v>
      </c>
    </row>
    <row r="5922" spans="1:7" x14ac:dyDescent="0.2">
      <c r="A5922" s="1">
        <v>9.5</v>
      </c>
      <c r="B5922" s="1">
        <v>7.2</v>
      </c>
      <c r="C5922" s="1">
        <v>9</v>
      </c>
      <c r="E5922">
        <f t="shared" si="276"/>
        <v>14.25</v>
      </c>
      <c r="F5922">
        <f t="shared" si="277"/>
        <v>14.4</v>
      </c>
      <c r="G5922">
        <f t="shared" si="278"/>
        <v>13.5</v>
      </c>
    </row>
    <row r="5923" spans="1:7" x14ac:dyDescent="0.2">
      <c r="A5923" s="1">
        <v>9.4</v>
      </c>
      <c r="B5923" s="1">
        <v>8</v>
      </c>
      <c r="C5923" s="1">
        <v>9.1999999999999993</v>
      </c>
      <c r="E5923">
        <f t="shared" si="276"/>
        <v>14.100000000000001</v>
      </c>
      <c r="F5923">
        <f t="shared" si="277"/>
        <v>16</v>
      </c>
      <c r="G5923">
        <f t="shared" si="278"/>
        <v>13.799999999999999</v>
      </c>
    </row>
    <row r="5924" spans="1:7" x14ac:dyDescent="0.2">
      <c r="A5924" s="1">
        <v>9.9</v>
      </c>
      <c r="B5924" s="1">
        <v>8.4</v>
      </c>
      <c r="C5924" s="1">
        <v>8.6</v>
      </c>
      <c r="E5924">
        <f t="shared" si="276"/>
        <v>14.850000000000001</v>
      </c>
      <c r="F5924">
        <f t="shared" si="277"/>
        <v>16.8</v>
      </c>
      <c r="G5924">
        <f t="shared" si="278"/>
        <v>12.899999999999999</v>
      </c>
    </row>
    <row r="5925" spans="1:7" x14ac:dyDescent="0.2">
      <c r="A5925" s="1">
        <v>8.8000000000000007</v>
      </c>
      <c r="B5925" s="1">
        <v>8.6</v>
      </c>
      <c r="C5925" s="1">
        <v>8</v>
      </c>
      <c r="E5925">
        <f t="shared" si="276"/>
        <v>13.200000000000001</v>
      </c>
      <c r="F5925">
        <f t="shared" si="277"/>
        <v>17.2</v>
      </c>
      <c r="G5925">
        <f t="shared" si="278"/>
        <v>12</v>
      </c>
    </row>
    <row r="5926" spans="1:7" x14ac:dyDescent="0.2">
      <c r="A5926" s="1">
        <v>8.5</v>
      </c>
      <c r="B5926" s="1">
        <v>8.1</v>
      </c>
      <c r="C5926" s="1">
        <v>7.4</v>
      </c>
      <c r="E5926">
        <f t="shared" si="276"/>
        <v>12.75</v>
      </c>
      <c r="F5926">
        <f t="shared" si="277"/>
        <v>16.2</v>
      </c>
      <c r="G5926">
        <f t="shared" si="278"/>
        <v>11.100000000000001</v>
      </c>
    </row>
    <row r="5927" spans="1:7" x14ac:dyDescent="0.2">
      <c r="A5927" s="1">
        <v>9.3000000000000007</v>
      </c>
      <c r="B5927" s="1">
        <v>7.9</v>
      </c>
      <c r="C5927" s="1">
        <v>6.7</v>
      </c>
      <c r="E5927">
        <f t="shared" si="276"/>
        <v>13.950000000000001</v>
      </c>
      <c r="F5927">
        <f t="shared" si="277"/>
        <v>15.8</v>
      </c>
      <c r="G5927">
        <f t="shared" si="278"/>
        <v>10.050000000000001</v>
      </c>
    </row>
    <row r="5928" spans="1:7" x14ac:dyDescent="0.2">
      <c r="A5928" s="1">
        <v>9.3000000000000007</v>
      </c>
      <c r="B5928" s="1">
        <v>7.7</v>
      </c>
      <c r="C5928" s="1">
        <v>5.6</v>
      </c>
      <c r="E5928">
        <f t="shared" si="276"/>
        <v>13.950000000000001</v>
      </c>
      <c r="F5928">
        <f t="shared" si="277"/>
        <v>15.4</v>
      </c>
      <c r="G5928">
        <f t="shared" si="278"/>
        <v>8.3999999999999986</v>
      </c>
    </row>
    <row r="5929" spans="1:7" x14ac:dyDescent="0.2">
      <c r="A5929" s="1">
        <v>8.8000000000000007</v>
      </c>
      <c r="B5929" s="1">
        <v>6.8</v>
      </c>
      <c r="C5929" s="1">
        <v>5.7</v>
      </c>
      <c r="E5929">
        <f t="shared" si="276"/>
        <v>13.200000000000001</v>
      </c>
      <c r="F5929">
        <f t="shared" si="277"/>
        <v>13.6</v>
      </c>
      <c r="G5929">
        <f t="shared" si="278"/>
        <v>8.5500000000000007</v>
      </c>
    </row>
    <row r="5930" spans="1:7" x14ac:dyDescent="0.2">
      <c r="A5930" s="1">
        <v>7.2</v>
      </c>
      <c r="B5930" s="1">
        <v>6.2</v>
      </c>
      <c r="C5930" s="1">
        <v>5.2</v>
      </c>
      <c r="E5930">
        <f t="shared" si="276"/>
        <v>10.8</v>
      </c>
      <c r="F5930">
        <f t="shared" si="277"/>
        <v>12.4</v>
      </c>
      <c r="G5930">
        <f t="shared" si="278"/>
        <v>7.8000000000000007</v>
      </c>
    </row>
    <row r="5931" spans="1:7" x14ac:dyDescent="0.2">
      <c r="A5931" s="1">
        <v>6.4</v>
      </c>
      <c r="B5931" s="1">
        <v>6</v>
      </c>
      <c r="C5931" s="1">
        <v>4.7</v>
      </c>
      <c r="E5931">
        <f t="shared" si="276"/>
        <v>9.6000000000000014</v>
      </c>
      <c r="F5931">
        <f t="shared" si="277"/>
        <v>12</v>
      </c>
      <c r="G5931">
        <f t="shared" si="278"/>
        <v>7.0500000000000007</v>
      </c>
    </row>
    <row r="5932" spans="1:7" x14ac:dyDescent="0.2">
      <c r="A5932" s="1">
        <v>5.6</v>
      </c>
      <c r="B5932" s="1">
        <v>6</v>
      </c>
      <c r="C5932" s="1">
        <v>4.5999999999999996</v>
      </c>
      <c r="E5932">
        <f t="shared" si="276"/>
        <v>8.3999999999999986</v>
      </c>
      <c r="F5932">
        <f t="shared" si="277"/>
        <v>12</v>
      </c>
      <c r="G5932">
        <f t="shared" si="278"/>
        <v>6.8999999999999995</v>
      </c>
    </row>
    <row r="5933" spans="1:7" x14ac:dyDescent="0.2">
      <c r="A5933" s="1">
        <v>5.9</v>
      </c>
      <c r="B5933" s="1">
        <v>5.7</v>
      </c>
      <c r="C5933" s="1">
        <v>4.3</v>
      </c>
      <c r="E5933">
        <f t="shared" si="276"/>
        <v>8.8500000000000014</v>
      </c>
      <c r="F5933">
        <f t="shared" si="277"/>
        <v>11.4</v>
      </c>
      <c r="G5933">
        <f t="shared" si="278"/>
        <v>6.4499999999999993</v>
      </c>
    </row>
    <row r="5934" spans="1:7" x14ac:dyDescent="0.2">
      <c r="A5934" s="1">
        <v>5.2</v>
      </c>
      <c r="B5934" s="1">
        <v>5.3</v>
      </c>
      <c r="C5934" s="1">
        <v>4.5</v>
      </c>
      <c r="E5934">
        <f t="shared" si="276"/>
        <v>7.8000000000000007</v>
      </c>
      <c r="F5934">
        <f t="shared" si="277"/>
        <v>10.6</v>
      </c>
      <c r="G5934">
        <f t="shared" si="278"/>
        <v>6.75</v>
      </c>
    </row>
    <row r="5935" spans="1:7" x14ac:dyDescent="0.2">
      <c r="A5935" s="1">
        <v>4.5999999999999996</v>
      </c>
      <c r="B5935" s="1">
        <v>4.9000000000000004</v>
      </c>
      <c r="C5935" s="1">
        <v>4.4000000000000004</v>
      </c>
      <c r="E5935">
        <f t="shared" si="276"/>
        <v>6.8999999999999995</v>
      </c>
      <c r="F5935">
        <f t="shared" si="277"/>
        <v>9.8000000000000007</v>
      </c>
      <c r="G5935">
        <f t="shared" si="278"/>
        <v>6.6000000000000005</v>
      </c>
    </row>
    <row r="5936" spans="1:7" x14ac:dyDescent="0.2">
      <c r="A5936" s="1">
        <v>4.7</v>
      </c>
      <c r="B5936" s="1">
        <v>4.3</v>
      </c>
      <c r="C5936" s="1">
        <v>4.0999999999999996</v>
      </c>
      <c r="E5936">
        <f t="shared" si="276"/>
        <v>7.0500000000000007</v>
      </c>
      <c r="F5936">
        <f t="shared" si="277"/>
        <v>8.6</v>
      </c>
      <c r="G5936">
        <f t="shared" si="278"/>
        <v>6.1499999999999995</v>
      </c>
    </row>
    <row r="5937" spans="1:7" x14ac:dyDescent="0.2">
      <c r="A5937" s="1">
        <v>4.5</v>
      </c>
      <c r="B5937" s="1">
        <v>4.3</v>
      </c>
      <c r="C5937" s="1">
        <v>4.0999999999999996</v>
      </c>
      <c r="E5937">
        <f t="shared" si="276"/>
        <v>6.75</v>
      </c>
      <c r="F5937">
        <f t="shared" si="277"/>
        <v>8.6</v>
      </c>
      <c r="G5937">
        <f t="shared" si="278"/>
        <v>6.1499999999999995</v>
      </c>
    </row>
    <row r="5938" spans="1:7" x14ac:dyDescent="0.2">
      <c r="A5938" s="1">
        <v>4.0999999999999996</v>
      </c>
      <c r="B5938" s="1">
        <v>4.8</v>
      </c>
      <c r="C5938" s="1">
        <v>3.6</v>
      </c>
      <c r="E5938">
        <f t="shared" si="276"/>
        <v>6.1499999999999995</v>
      </c>
      <c r="F5938">
        <f t="shared" si="277"/>
        <v>9.6</v>
      </c>
      <c r="G5938">
        <f t="shared" si="278"/>
        <v>5.4</v>
      </c>
    </row>
    <row r="5939" spans="1:7" x14ac:dyDescent="0.2">
      <c r="A5939" s="1">
        <v>5</v>
      </c>
      <c r="B5939" s="1">
        <v>5.4</v>
      </c>
      <c r="C5939" s="1">
        <v>3.6</v>
      </c>
      <c r="E5939">
        <f t="shared" si="276"/>
        <v>7.5</v>
      </c>
      <c r="F5939">
        <f t="shared" si="277"/>
        <v>10.8</v>
      </c>
      <c r="G5939">
        <f t="shared" si="278"/>
        <v>5.4</v>
      </c>
    </row>
    <row r="5940" spans="1:7" x14ac:dyDescent="0.2">
      <c r="A5940" s="1">
        <v>5.8</v>
      </c>
      <c r="B5940" s="1">
        <v>5.0999999999999996</v>
      </c>
      <c r="C5940" s="1">
        <v>4.5</v>
      </c>
      <c r="E5940">
        <f t="shared" si="276"/>
        <v>8.6999999999999993</v>
      </c>
      <c r="F5940">
        <f t="shared" si="277"/>
        <v>10.199999999999999</v>
      </c>
      <c r="G5940">
        <f t="shared" si="278"/>
        <v>6.75</v>
      </c>
    </row>
    <row r="5941" spans="1:7" x14ac:dyDescent="0.2">
      <c r="A5941" s="1">
        <v>6.8</v>
      </c>
      <c r="B5941" s="1">
        <v>5.2</v>
      </c>
      <c r="C5941" s="1">
        <v>5.4</v>
      </c>
      <c r="E5941">
        <f t="shared" si="276"/>
        <v>10.199999999999999</v>
      </c>
      <c r="F5941">
        <f t="shared" si="277"/>
        <v>10.4</v>
      </c>
      <c r="G5941">
        <f t="shared" si="278"/>
        <v>8.1000000000000014</v>
      </c>
    </row>
    <row r="5942" spans="1:7" x14ac:dyDescent="0.2">
      <c r="A5942" s="1">
        <v>7.2</v>
      </c>
      <c r="B5942" s="1">
        <v>5.5</v>
      </c>
      <c r="C5942" s="1">
        <v>6.1</v>
      </c>
      <c r="E5942">
        <f t="shared" si="276"/>
        <v>10.8</v>
      </c>
      <c r="F5942">
        <f t="shared" si="277"/>
        <v>11</v>
      </c>
      <c r="G5942">
        <f t="shared" si="278"/>
        <v>9.1499999999999986</v>
      </c>
    </row>
    <row r="5943" spans="1:7" x14ac:dyDescent="0.2">
      <c r="A5943" s="1">
        <v>8.1999999999999993</v>
      </c>
      <c r="B5943" s="1">
        <v>5.9</v>
      </c>
      <c r="C5943" s="1">
        <v>6.9</v>
      </c>
      <c r="E5943">
        <f t="shared" si="276"/>
        <v>12.299999999999999</v>
      </c>
      <c r="F5943">
        <f t="shared" si="277"/>
        <v>11.8</v>
      </c>
      <c r="G5943">
        <f t="shared" si="278"/>
        <v>10.350000000000001</v>
      </c>
    </row>
    <row r="5944" spans="1:7" x14ac:dyDescent="0.2">
      <c r="A5944" s="1">
        <v>8.6999999999999993</v>
      </c>
      <c r="B5944" s="1">
        <v>6.7</v>
      </c>
      <c r="C5944" s="1">
        <v>7.8</v>
      </c>
      <c r="E5944">
        <f t="shared" si="276"/>
        <v>13.049999999999999</v>
      </c>
      <c r="F5944">
        <f t="shared" si="277"/>
        <v>13.4</v>
      </c>
      <c r="G5944">
        <f t="shared" si="278"/>
        <v>11.7</v>
      </c>
    </row>
    <row r="5945" spans="1:7" x14ac:dyDescent="0.2">
      <c r="A5945" s="1">
        <v>9.1</v>
      </c>
      <c r="B5945" s="1">
        <v>6.7</v>
      </c>
      <c r="C5945" s="1">
        <v>8.6</v>
      </c>
      <c r="E5945">
        <f t="shared" si="276"/>
        <v>13.649999999999999</v>
      </c>
      <c r="F5945">
        <f t="shared" si="277"/>
        <v>13.4</v>
      </c>
      <c r="G5945">
        <f t="shared" si="278"/>
        <v>12.899999999999999</v>
      </c>
    </row>
    <row r="5946" spans="1:7" x14ac:dyDescent="0.2">
      <c r="A5946" s="1">
        <v>9.5</v>
      </c>
      <c r="B5946" s="1">
        <v>7.2</v>
      </c>
      <c r="C5946" s="1">
        <v>8.9</v>
      </c>
      <c r="E5946">
        <f t="shared" si="276"/>
        <v>14.25</v>
      </c>
      <c r="F5946">
        <f t="shared" si="277"/>
        <v>14.4</v>
      </c>
      <c r="G5946">
        <f t="shared" si="278"/>
        <v>13.350000000000001</v>
      </c>
    </row>
    <row r="5947" spans="1:7" x14ac:dyDescent="0.2">
      <c r="A5947" s="1">
        <v>9.4</v>
      </c>
      <c r="B5947" s="1">
        <v>7.9</v>
      </c>
      <c r="C5947" s="1">
        <v>9.1</v>
      </c>
      <c r="E5947">
        <f t="shared" si="276"/>
        <v>14.100000000000001</v>
      </c>
      <c r="F5947">
        <f t="shared" si="277"/>
        <v>15.8</v>
      </c>
      <c r="G5947">
        <f t="shared" si="278"/>
        <v>13.649999999999999</v>
      </c>
    </row>
    <row r="5948" spans="1:7" x14ac:dyDescent="0.2">
      <c r="A5948" s="1">
        <v>10</v>
      </c>
      <c r="B5948" s="1">
        <v>8.3000000000000007</v>
      </c>
      <c r="C5948" s="1">
        <v>8.6</v>
      </c>
      <c r="E5948">
        <f t="shared" si="276"/>
        <v>15</v>
      </c>
      <c r="F5948">
        <f t="shared" si="277"/>
        <v>16.600000000000001</v>
      </c>
      <c r="G5948">
        <f t="shared" si="278"/>
        <v>12.899999999999999</v>
      </c>
    </row>
    <row r="5949" spans="1:7" x14ac:dyDescent="0.2">
      <c r="A5949" s="1">
        <v>8.8000000000000007</v>
      </c>
      <c r="B5949" s="1">
        <v>8.5</v>
      </c>
      <c r="C5949" s="1">
        <v>7.9</v>
      </c>
      <c r="E5949">
        <f t="shared" si="276"/>
        <v>13.200000000000001</v>
      </c>
      <c r="F5949">
        <f t="shared" si="277"/>
        <v>17</v>
      </c>
      <c r="G5949">
        <f t="shared" si="278"/>
        <v>11.850000000000001</v>
      </c>
    </row>
    <row r="5950" spans="1:7" x14ac:dyDescent="0.2">
      <c r="A5950" s="1">
        <v>8.6999999999999993</v>
      </c>
      <c r="B5950" s="1">
        <v>8.1</v>
      </c>
      <c r="C5950" s="1">
        <v>7.4</v>
      </c>
      <c r="E5950">
        <f t="shared" si="276"/>
        <v>13.049999999999999</v>
      </c>
      <c r="F5950">
        <f t="shared" si="277"/>
        <v>16.2</v>
      </c>
      <c r="G5950">
        <f t="shared" si="278"/>
        <v>11.100000000000001</v>
      </c>
    </row>
    <row r="5951" spans="1:7" x14ac:dyDescent="0.2">
      <c r="A5951" s="1">
        <v>9.4</v>
      </c>
      <c r="B5951" s="1">
        <v>7.6</v>
      </c>
      <c r="C5951" s="1">
        <v>6.7</v>
      </c>
      <c r="E5951">
        <f t="shared" si="276"/>
        <v>14.100000000000001</v>
      </c>
      <c r="F5951">
        <f t="shared" si="277"/>
        <v>15.2</v>
      </c>
      <c r="G5951">
        <f t="shared" si="278"/>
        <v>10.050000000000001</v>
      </c>
    </row>
    <row r="5952" spans="1:7" x14ac:dyDescent="0.2">
      <c r="A5952" s="1">
        <v>9.1999999999999993</v>
      </c>
      <c r="B5952" s="1">
        <v>7.5</v>
      </c>
      <c r="C5952" s="1">
        <v>5.6</v>
      </c>
      <c r="E5952">
        <f t="shared" si="276"/>
        <v>13.799999999999999</v>
      </c>
      <c r="F5952">
        <f t="shared" si="277"/>
        <v>15</v>
      </c>
      <c r="G5952">
        <f t="shared" si="278"/>
        <v>8.3999999999999986</v>
      </c>
    </row>
    <row r="5953" spans="1:7" x14ac:dyDescent="0.2">
      <c r="A5953" s="1">
        <v>8.6999999999999993</v>
      </c>
      <c r="B5953" s="1">
        <v>6.6</v>
      </c>
      <c r="C5953" s="1">
        <v>5.6</v>
      </c>
      <c r="E5953">
        <f t="shared" si="276"/>
        <v>13.049999999999999</v>
      </c>
      <c r="F5953">
        <f t="shared" si="277"/>
        <v>13.2</v>
      </c>
      <c r="G5953">
        <f t="shared" si="278"/>
        <v>8.3999999999999986</v>
      </c>
    </row>
    <row r="5954" spans="1:7" x14ac:dyDescent="0.2">
      <c r="A5954" s="1">
        <v>7.3</v>
      </c>
      <c r="B5954" s="1">
        <v>6.1</v>
      </c>
      <c r="C5954" s="1">
        <v>5.0999999999999996</v>
      </c>
      <c r="E5954">
        <f t="shared" si="276"/>
        <v>10.95</v>
      </c>
      <c r="F5954">
        <f t="shared" si="277"/>
        <v>12.2</v>
      </c>
      <c r="G5954">
        <f t="shared" si="278"/>
        <v>7.6499999999999995</v>
      </c>
    </row>
    <row r="5955" spans="1:7" x14ac:dyDescent="0.2">
      <c r="A5955" s="1">
        <v>6.2</v>
      </c>
      <c r="B5955" s="1">
        <v>6</v>
      </c>
      <c r="C5955" s="1">
        <v>4.5999999999999996</v>
      </c>
      <c r="E5955">
        <f t="shared" si="276"/>
        <v>9.3000000000000007</v>
      </c>
      <c r="F5955">
        <f t="shared" si="277"/>
        <v>12</v>
      </c>
      <c r="G5955">
        <f t="shared" si="278"/>
        <v>6.8999999999999995</v>
      </c>
    </row>
    <row r="5956" spans="1:7" x14ac:dyDescent="0.2">
      <c r="A5956" s="1">
        <v>5.5</v>
      </c>
      <c r="B5956" s="1">
        <v>5.8</v>
      </c>
      <c r="C5956" s="1">
        <v>4.5999999999999996</v>
      </c>
      <c r="E5956">
        <f t="shared" ref="E5956:E6019" si="279">A5956*1.5</f>
        <v>8.25</v>
      </c>
      <c r="F5956">
        <f t="shared" ref="F5956:F6019" si="280">B5956*2</f>
        <v>11.6</v>
      </c>
      <c r="G5956">
        <f t="shared" ref="G5956:G6019" si="281">C5956*1.5</f>
        <v>6.8999999999999995</v>
      </c>
    </row>
    <row r="5957" spans="1:7" x14ac:dyDescent="0.2">
      <c r="A5957" s="1">
        <v>5.7</v>
      </c>
      <c r="B5957" s="1">
        <v>5.6</v>
      </c>
      <c r="C5957" s="1">
        <v>4.3</v>
      </c>
      <c r="E5957">
        <f t="shared" si="279"/>
        <v>8.5500000000000007</v>
      </c>
      <c r="F5957">
        <f t="shared" si="280"/>
        <v>11.2</v>
      </c>
      <c r="G5957">
        <f t="shared" si="281"/>
        <v>6.4499999999999993</v>
      </c>
    </row>
    <row r="5958" spans="1:7" x14ac:dyDescent="0.2">
      <c r="A5958" s="1">
        <v>5.0999999999999996</v>
      </c>
      <c r="B5958" s="1">
        <v>5.2</v>
      </c>
      <c r="C5958" s="1">
        <v>4.4000000000000004</v>
      </c>
      <c r="E5958">
        <f t="shared" si="279"/>
        <v>7.6499999999999995</v>
      </c>
      <c r="F5958">
        <f t="shared" si="280"/>
        <v>10.4</v>
      </c>
      <c r="G5958">
        <f t="shared" si="281"/>
        <v>6.6000000000000005</v>
      </c>
    </row>
    <row r="5959" spans="1:7" x14ac:dyDescent="0.2">
      <c r="A5959" s="1">
        <v>4.8</v>
      </c>
      <c r="B5959" s="1">
        <v>4.8</v>
      </c>
      <c r="C5959" s="1">
        <v>4.3</v>
      </c>
      <c r="E5959">
        <f t="shared" si="279"/>
        <v>7.1999999999999993</v>
      </c>
      <c r="F5959">
        <f t="shared" si="280"/>
        <v>9.6</v>
      </c>
      <c r="G5959">
        <f t="shared" si="281"/>
        <v>6.4499999999999993</v>
      </c>
    </row>
    <row r="5960" spans="1:7" x14ac:dyDescent="0.2">
      <c r="A5960" s="1">
        <v>4.7</v>
      </c>
      <c r="B5960" s="1">
        <v>4.3</v>
      </c>
      <c r="C5960" s="1">
        <v>4.0999999999999996</v>
      </c>
      <c r="E5960">
        <f t="shared" si="279"/>
        <v>7.0500000000000007</v>
      </c>
      <c r="F5960">
        <f t="shared" si="280"/>
        <v>8.6</v>
      </c>
      <c r="G5960">
        <f t="shared" si="281"/>
        <v>6.1499999999999995</v>
      </c>
    </row>
    <row r="5961" spans="1:7" x14ac:dyDescent="0.2">
      <c r="A5961" s="1">
        <v>4.5</v>
      </c>
      <c r="B5961" s="1">
        <v>4.2</v>
      </c>
      <c r="C5961" s="1">
        <v>4.0999999999999996</v>
      </c>
      <c r="E5961">
        <f t="shared" si="279"/>
        <v>6.75</v>
      </c>
      <c r="F5961">
        <f t="shared" si="280"/>
        <v>8.4</v>
      </c>
      <c r="G5961">
        <f t="shared" si="281"/>
        <v>6.1499999999999995</v>
      </c>
    </row>
    <row r="5962" spans="1:7" x14ac:dyDescent="0.2">
      <c r="A5962" s="1">
        <v>4.0999999999999996</v>
      </c>
      <c r="B5962" s="1">
        <v>4.7</v>
      </c>
      <c r="C5962" s="1">
        <v>3.6</v>
      </c>
      <c r="E5962">
        <f t="shared" si="279"/>
        <v>6.1499999999999995</v>
      </c>
      <c r="F5962">
        <f t="shared" si="280"/>
        <v>9.4</v>
      </c>
      <c r="G5962">
        <f t="shared" si="281"/>
        <v>5.4</v>
      </c>
    </row>
    <row r="5963" spans="1:7" x14ac:dyDescent="0.2">
      <c r="A5963" s="1">
        <v>5.2</v>
      </c>
      <c r="B5963" s="1">
        <v>5.3</v>
      </c>
      <c r="C5963" s="1">
        <v>3.6</v>
      </c>
      <c r="E5963">
        <f t="shared" si="279"/>
        <v>7.8000000000000007</v>
      </c>
      <c r="F5963">
        <f t="shared" si="280"/>
        <v>10.6</v>
      </c>
      <c r="G5963">
        <f t="shared" si="281"/>
        <v>5.4</v>
      </c>
    </row>
    <row r="5964" spans="1:7" x14ac:dyDescent="0.2">
      <c r="A5964" s="1">
        <v>6</v>
      </c>
      <c r="B5964" s="1">
        <v>5.0999999999999996</v>
      </c>
      <c r="C5964" s="1">
        <v>4.5</v>
      </c>
      <c r="E5964">
        <f t="shared" si="279"/>
        <v>9</v>
      </c>
      <c r="F5964">
        <f t="shared" si="280"/>
        <v>10.199999999999999</v>
      </c>
      <c r="G5964">
        <f t="shared" si="281"/>
        <v>6.75</v>
      </c>
    </row>
    <row r="5965" spans="1:7" x14ac:dyDescent="0.2">
      <c r="A5965" s="1">
        <v>6.9</v>
      </c>
      <c r="B5965" s="1">
        <v>5.2</v>
      </c>
      <c r="C5965" s="1">
        <v>5.4</v>
      </c>
      <c r="E5965">
        <f t="shared" si="279"/>
        <v>10.350000000000001</v>
      </c>
      <c r="F5965">
        <f t="shared" si="280"/>
        <v>10.4</v>
      </c>
      <c r="G5965">
        <f t="shared" si="281"/>
        <v>8.1000000000000014</v>
      </c>
    </row>
    <row r="5966" spans="1:7" x14ac:dyDescent="0.2">
      <c r="A5966" s="1">
        <v>7.3</v>
      </c>
      <c r="B5966" s="1">
        <v>5.4</v>
      </c>
      <c r="C5966" s="1">
        <v>6</v>
      </c>
      <c r="E5966">
        <f t="shared" si="279"/>
        <v>10.95</v>
      </c>
      <c r="F5966">
        <f t="shared" si="280"/>
        <v>10.8</v>
      </c>
      <c r="G5966">
        <f t="shared" si="281"/>
        <v>9</v>
      </c>
    </row>
    <row r="5967" spans="1:7" x14ac:dyDescent="0.2">
      <c r="A5967" s="1">
        <v>8.3000000000000007</v>
      </c>
      <c r="B5967" s="1">
        <v>5.8</v>
      </c>
      <c r="C5967" s="1">
        <v>6.9</v>
      </c>
      <c r="E5967">
        <f t="shared" si="279"/>
        <v>12.450000000000001</v>
      </c>
      <c r="F5967">
        <f t="shared" si="280"/>
        <v>11.6</v>
      </c>
      <c r="G5967">
        <f t="shared" si="281"/>
        <v>10.350000000000001</v>
      </c>
    </row>
    <row r="5968" spans="1:7" x14ac:dyDescent="0.2">
      <c r="A5968" s="1">
        <v>8.8000000000000007</v>
      </c>
      <c r="B5968" s="1">
        <v>6.6</v>
      </c>
      <c r="C5968" s="1">
        <v>7.9</v>
      </c>
      <c r="E5968">
        <f t="shared" si="279"/>
        <v>13.200000000000001</v>
      </c>
      <c r="F5968">
        <f t="shared" si="280"/>
        <v>13.2</v>
      </c>
      <c r="G5968">
        <f t="shared" si="281"/>
        <v>11.850000000000001</v>
      </c>
    </row>
    <row r="5969" spans="1:7" x14ac:dyDescent="0.2">
      <c r="A5969" s="1">
        <v>9.1999999999999993</v>
      </c>
      <c r="B5969" s="1">
        <v>6.6</v>
      </c>
      <c r="C5969" s="1">
        <v>8.6999999999999993</v>
      </c>
      <c r="E5969">
        <f t="shared" si="279"/>
        <v>13.799999999999999</v>
      </c>
      <c r="F5969">
        <f t="shared" si="280"/>
        <v>13.2</v>
      </c>
      <c r="G5969">
        <f t="shared" si="281"/>
        <v>13.049999999999999</v>
      </c>
    </row>
    <row r="5970" spans="1:7" x14ac:dyDescent="0.2">
      <c r="A5970" s="1">
        <v>9.5</v>
      </c>
      <c r="B5970" s="1">
        <v>7.1</v>
      </c>
      <c r="C5970" s="1">
        <v>9</v>
      </c>
      <c r="E5970">
        <f t="shared" si="279"/>
        <v>14.25</v>
      </c>
      <c r="F5970">
        <f t="shared" si="280"/>
        <v>14.2</v>
      </c>
      <c r="G5970">
        <f t="shared" si="281"/>
        <v>13.5</v>
      </c>
    </row>
    <row r="5971" spans="1:7" x14ac:dyDescent="0.2">
      <c r="A5971" s="1">
        <v>9.5</v>
      </c>
      <c r="B5971" s="1">
        <v>7.8</v>
      </c>
      <c r="C5971" s="1">
        <v>9.1</v>
      </c>
      <c r="E5971">
        <f t="shared" si="279"/>
        <v>14.25</v>
      </c>
      <c r="F5971">
        <f t="shared" si="280"/>
        <v>15.6</v>
      </c>
      <c r="G5971">
        <f t="shared" si="281"/>
        <v>13.649999999999999</v>
      </c>
    </row>
    <row r="5972" spans="1:7" x14ac:dyDescent="0.2">
      <c r="A5972" s="1">
        <v>10.1</v>
      </c>
      <c r="B5972" s="1">
        <v>8.1999999999999993</v>
      </c>
      <c r="C5972" s="1">
        <v>8.6999999999999993</v>
      </c>
      <c r="E5972">
        <f t="shared" si="279"/>
        <v>15.149999999999999</v>
      </c>
      <c r="F5972">
        <f t="shared" si="280"/>
        <v>16.399999999999999</v>
      </c>
      <c r="G5972">
        <f t="shared" si="281"/>
        <v>13.049999999999999</v>
      </c>
    </row>
    <row r="5973" spans="1:7" x14ac:dyDescent="0.2">
      <c r="A5973" s="1">
        <v>8.9</v>
      </c>
      <c r="B5973" s="1">
        <v>8.1999999999999993</v>
      </c>
      <c r="C5973" s="1">
        <v>8</v>
      </c>
      <c r="E5973">
        <f t="shared" si="279"/>
        <v>13.350000000000001</v>
      </c>
      <c r="F5973">
        <f t="shared" si="280"/>
        <v>16.399999999999999</v>
      </c>
      <c r="G5973">
        <f t="shared" si="281"/>
        <v>12</v>
      </c>
    </row>
    <row r="5974" spans="1:7" x14ac:dyDescent="0.2">
      <c r="A5974" s="1">
        <v>8.6</v>
      </c>
      <c r="B5974" s="1">
        <v>7.9</v>
      </c>
      <c r="C5974" s="1">
        <v>7.4</v>
      </c>
      <c r="E5974">
        <f t="shared" si="279"/>
        <v>12.899999999999999</v>
      </c>
      <c r="F5974">
        <f t="shared" si="280"/>
        <v>15.8</v>
      </c>
      <c r="G5974">
        <f t="shared" si="281"/>
        <v>11.100000000000001</v>
      </c>
    </row>
    <row r="5975" spans="1:7" x14ac:dyDescent="0.2">
      <c r="A5975" s="1">
        <v>9.4</v>
      </c>
      <c r="B5975" s="1">
        <v>7.6</v>
      </c>
      <c r="C5975" s="1">
        <v>6.6</v>
      </c>
      <c r="E5975">
        <f t="shared" si="279"/>
        <v>14.100000000000001</v>
      </c>
      <c r="F5975">
        <f t="shared" si="280"/>
        <v>15.2</v>
      </c>
      <c r="G5975">
        <f t="shared" si="281"/>
        <v>9.8999999999999986</v>
      </c>
    </row>
    <row r="5976" spans="1:7" x14ac:dyDescent="0.2">
      <c r="A5976" s="1">
        <v>9.1999999999999993</v>
      </c>
      <c r="B5976" s="1">
        <v>7.4</v>
      </c>
      <c r="C5976" s="1">
        <v>5.6</v>
      </c>
      <c r="E5976">
        <f t="shared" si="279"/>
        <v>13.799999999999999</v>
      </c>
      <c r="F5976">
        <f t="shared" si="280"/>
        <v>14.8</v>
      </c>
      <c r="G5976">
        <f t="shared" si="281"/>
        <v>8.3999999999999986</v>
      </c>
    </row>
    <row r="5977" spans="1:7" x14ac:dyDescent="0.2">
      <c r="A5977" s="1">
        <v>8.6</v>
      </c>
      <c r="B5977" s="1">
        <v>6.6</v>
      </c>
      <c r="C5977" s="1">
        <v>5.6</v>
      </c>
      <c r="E5977">
        <f t="shared" si="279"/>
        <v>12.899999999999999</v>
      </c>
      <c r="F5977">
        <f t="shared" si="280"/>
        <v>13.2</v>
      </c>
      <c r="G5977">
        <f t="shared" si="281"/>
        <v>8.3999999999999986</v>
      </c>
    </row>
    <row r="5978" spans="1:7" x14ac:dyDescent="0.2">
      <c r="A5978" s="1">
        <v>7.3</v>
      </c>
      <c r="B5978" s="1">
        <v>6.1</v>
      </c>
      <c r="C5978" s="1">
        <v>5</v>
      </c>
      <c r="E5978">
        <f t="shared" si="279"/>
        <v>10.95</v>
      </c>
      <c r="F5978">
        <f t="shared" si="280"/>
        <v>12.2</v>
      </c>
      <c r="G5978">
        <f t="shared" si="281"/>
        <v>7.5</v>
      </c>
    </row>
    <row r="5979" spans="1:7" x14ac:dyDescent="0.2">
      <c r="A5979" s="1">
        <v>6.3</v>
      </c>
      <c r="B5979" s="1">
        <v>5.9</v>
      </c>
      <c r="C5979" s="1">
        <v>4.5999999999999996</v>
      </c>
      <c r="E5979">
        <f t="shared" si="279"/>
        <v>9.4499999999999993</v>
      </c>
      <c r="F5979">
        <f t="shared" si="280"/>
        <v>11.8</v>
      </c>
      <c r="G5979">
        <f t="shared" si="281"/>
        <v>6.8999999999999995</v>
      </c>
    </row>
    <row r="5980" spans="1:7" x14ac:dyDescent="0.2">
      <c r="A5980" s="1">
        <v>5.4</v>
      </c>
      <c r="B5980" s="1">
        <v>5.9</v>
      </c>
      <c r="C5980" s="1">
        <v>4.5999999999999996</v>
      </c>
      <c r="E5980">
        <f t="shared" si="279"/>
        <v>8.1000000000000014</v>
      </c>
      <c r="F5980">
        <f t="shared" si="280"/>
        <v>11.8</v>
      </c>
      <c r="G5980">
        <f t="shared" si="281"/>
        <v>6.8999999999999995</v>
      </c>
    </row>
    <row r="5981" spans="1:7" x14ac:dyDescent="0.2">
      <c r="A5981" s="1">
        <v>5.6</v>
      </c>
      <c r="B5981" s="1">
        <v>5.6</v>
      </c>
      <c r="C5981" s="1">
        <v>4.2</v>
      </c>
      <c r="E5981">
        <f t="shared" si="279"/>
        <v>8.3999999999999986</v>
      </c>
      <c r="F5981">
        <f t="shared" si="280"/>
        <v>11.2</v>
      </c>
      <c r="G5981">
        <f t="shared" si="281"/>
        <v>6.3000000000000007</v>
      </c>
    </row>
    <row r="5982" spans="1:7" x14ac:dyDescent="0.2">
      <c r="A5982" s="1">
        <v>5.0999999999999996</v>
      </c>
      <c r="B5982" s="1">
        <v>5.3</v>
      </c>
      <c r="C5982" s="1">
        <v>4.4000000000000004</v>
      </c>
      <c r="E5982">
        <f t="shared" si="279"/>
        <v>7.6499999999999995</v>
      </c>
      <c r="F5982">
        <f t="shared" si="280"/>
        <v>10.6</v>
      </c>
      <c r="G5982">
        <f t="shared" si="281"/>
        <v>6.6000000000000005</v>
      </c>
    </row>
    <row r="5983" spans="1:7" x14ac:dyDescent="0.2">
      <c r="A5983" s="1">
        <v>4.7</v>
      </c>
      <c r="B5983" s="1">
        <v>4.8</v>
      </c>
      <c r="C5983" s="1">
        <v>4.3</v>
      </c>
      <c r="E5983">
        <f t="shared" si="279"/>
        <v>7.0500000000000007</v>
      </c>
      <c r="F5983">
        <f t="shared" si="280"/>
        <v>9.6</v>
      </c>
      <c r="G5983">
        <f t="shared" si="281"/>
        <v>6.4499999999999993</v>
      </c>
    </row>
    <row r="5984" spans="1:7" x14ac:dyDescent="0.2">
      <c r="A5984" s="1">
        <v>4.8</v>
      </c>
      <c r="B5984" s="1">
        <v>4.3</v>
      </c>
      <c r="C5984" s="1">
        <v>4.0999999999999996</v>
      </c>
      <c r="E5984">
        <f t="shared" si="279"/>
        <v>7.1999999999999993</v>
      </c>
      <c r="F5984">
        <f t="shared" si="280"/>
        <v>8.6</v>
      </c>
      <c r="G5984">
        <f t="shared" si="281"/>
        <v>6.1499999999999995</v>
      </c>
    </row>
    <row r="5985" spans="1:7" x14ac:dyDescent="0.2">
      <c r="A5985" s="1">
        <v>4.5</v>
      </c>
      <c r="B5985" s="1">
        <v>4.2</v>
      </c>
      <c r="C5985" s="1">
        <v>4.0999999999999996</v>
      </c>
      <c r="E5985">
        <f t="shared" si="279"/>
        <v>6.75</v>
      </c>
      <c r="F5985">
        <f t="shared" si="280"/>
        <v>8.4</v>
      </c>
      <c r="G5985">
        <f t="shared" si="281"/>
        <v>6.1499999999999995</v>
      </c>
    </row>
    <row r="5986" spans="1:7" x14ac:dyDescent="0.2">
      <c r="A5986" s="1">
        <v>4.0999999999999996</v>
      </c>
      <c r="B5986" s="1">
        <v>4.5999999999999996</v>
      </c>
      <c r="C5986" s="1">
        <v>3.6</v>
      </c>
      <c r="E5986">
        <f t="shared" si="279"/>
        <v>6.1499999999999995</v>
      </c>
      <c r="F5986">
        <f t="shared" si="280"/>
        <v>9.1999999999999993</v>
      </c>
      <c r="G5986">
        <f t="shared" si="281"/>
        <v>5.4</v>
      </c>
    </row>
    <row r="5987" spans="1:7" x14ac:dyDescent="0.2">
      <c r="A5987" s="1">
        <v>5.2</v>
      </c>
      <c r="B5987" s="1">
        <v>5.3</v>
      </c>
      <c r="C5987" s="1">
        <v>3.7</v>
      </c>
      <c r="E5987">
        <f t="shared" si="279"/>
        <v>7.8000000000000007</v>
      </c>
      <c r="F5987">
        <f t="shared" si="280"/>
        <v>10.6</v>
      </c>
      <c r="G5987">
        <f t="shared" si="281"/>
        <v>5.5500000000000007</v>
      </c>
    </row>
    <row r="5988" spans="1:7" x14ac:dyDescent="0.2">
      <c r="A5988" s="1">
        <v>6</v>
      </c>
      <c r="B5988" s="1">
        <v>5.0999999999999996</v>
      </c>
      <c r="C5988" s="1">
        <v>4.5</v>
      </c>
      <c r="E5988">
        <f t="shared" si="279"/>
        <v>9</v>
      </c>
      <c r="F5988">
        <f t="shared" si="280"/>
        <v>10.199999999999999</v>
      </c>
      <c r="G5988">
        <f t="shared" si="281"/>
        <v>6.75</v>
      </c>
    </row>
    <row r="5989" spans="1:7" x14ac:dyDescent="0.2">
      <c r="A5989" s="1">
        <v>7</v>
      </c>
      <c r="B5989" s="1">
        <v>5.2</v>
      </c>
      <c r="C5989" s="1">
        <v>5.4</v>
      </c>
      <c r="E5989">
        <f t="shared" si="279"/>
        <v>10.5</v>
      </c>
      <c r="F5989">
        <f t="shared" si="280"/>
        <v>10.4</v>
      </c>
      <c r="G5989">
        <f t="shared" si="281"/>
        <v>8.1000000000000014</v>
      </c>
    </row>
    <row r="5990" spans="1:7" x14ac:dyDescent="0.2">
      <c r="A5990" s="1">
        <v>7.2</v>
      </c>
      <c r="B5990" s="1">
        <v>5.4</v>
      </c>
      <c r="C5990" s="1">
        <v>6</v>
      </c>
      <c r="E5990">
        <f t="shared" si="279"/>
        <v>10.8</v>
      </c>
      <c r="F5990">
        <f t="shared" si="280"/>
        <v>10.8</v>
      </c>
      <c r="G5990">
        <f t="shared" si="281"/>
        <v>9</v>
      </c>
    </row>
    <row r="5991" spans="1:7" x14ac:dyDescent="0.2">
      <c r="A5991" s="1">
        <v>8.3000000000000007</v>
      </c>
      <c r="B5991" s="1">
        <v>5.7</v>
      </c>
      <c r="C5991" s="1">
        <v>7</v>
      </c>
      <c r="E5991">
        <f t="shared" si="279"/>
        <v>12.450000000000001</v>
      </c>
      <c r="F5991">
        <f t="shared" si="280"/>
        <v>11.4</v>
      </c>
      <c r="G5991">
        <f t="shared" si="281"/>
        <v>10.5</v>
      </c>
    </row>
    <row r="5992" spans="1:7" x14ac:dyDescent="0.2">
      <c r="A5992" s="1">
        <v>8.6</v>
      </c>
      <c r="B5992" s="1">
        <v>6.6</v>
      </c>
      <c r="C5992" s="1">
        <v>8</v>
      </c>
      <c r="E5992">
        <f t="shared" si="279"/>
        <v>12.899999999999999</v>
      </c>
      <c r="F5992">
        <f t="shared" si="280"/>
        <v>13.2</v>
      </c>
      <c r="G5992">
        <f t="shared" si="281"/>
        <v>12</v>
      </c>
    </row>
    <row r="5993" spans="1:7" x14ac:dyDescent="0.2">
      <c r="A5993" s="1">
        <v>9.1999999999999993</v>
      </c>
      <c r="B5993" s="1">
        <v>6.7</v>
      </c>
      <c r="C5993" s="1">
        <v>8.6999999999999993</v>
      </c>
      <c r="E5993">
        <f t="shared" si="279"/>
        <v>13.799999999999999</v>
      </c>
      <c r="F5993">
        <f t="shared" si="280"/>
        <v>13.4</v>
      </c>
      <c r="G5993">
        <f t="shared" si="281"/>
        <v>13.049999999999999</v>
      </c>
    </row>
    <row r="5994" spans="1:7" x14ac:dyDescent="0.2">
      <c r="A5994" s="1">
        <v>9.5</v>
      </c>
      <c r="B5994" s="1">
        <v>7.2</v>
      </c>
      <c r="C5994" s="1">
        <v>9.1</v>
      </c>
      <c r="E5994">
        <f t="shared" si="279"/>
        <v>14.25</v>
      </c>
      <c r="F5994">
        <f t="shared" si="280"/>
        <v>14.4</v>
      </c>
      <c r="G5994">
        <f t="shared" si="281"/>
        <v>13.649999999999999</v>
      </c>
    </row>
    <row r="5995" spans="1:7" x14ac:dyDescent="0.2">
      <c r="A5995" s="1">
        <v>9.4</v>
      </c>
      <c r="B5995" s="1">
        <v>7.9</v>
      </c>
      <c r="C5995" s="1">
        <v>9.3000000000000007</v>
      </c>
      <c r="E5995">
        <f t="shared" si="279"/>
        <v>14.100000000000001</v>
      </c>
      <c r="F5995">
        <f t="shared" si="280"/>
        <v>15.8</v>
      </c>
      <c r="G5995">
        <f t="shared" si="281"/>
        <v>13.950000000000001</v>
      </c>
    </row>
    <row r="5996" spans="1:7" x14ac:dyDescent="0.2">
      <c r="A5996" s="1">
        <v>9.9</v>
      </c>
      <c r="B5996" s="1">
        <v>8.3000000000000007</v>
      </c>
      <c r="C5996" s="1">
        <v>8.9</v>
      </c>
      <c r="E5996">
        <f t="shared" si="279"/>
        <v>14.850000000000001</v>
      </c>
      <c r="F5996">
        <f t="shared" si="280"/>
        <v>16.600000000000001</v>
      </c>
      <c r="G5996">
        <f t="shared" si="281"/>
        <v>13.350000000000001</v>
      </c>
    </row>
    <row r="5997" spans="1:7" x14ac:dyDescent="0.2">
      <c r="A5997" s="1">
        <v>8.8000000000000007</v>
      </c>
      <c r="B5997" s="1">
        <v>8.1999999999999993</v>
      </c>
      <c r="C5997" s="1">
        <v>8.3000000000000007</v>
      </c>
      <c r="E5997">
        <f t="shared" si="279"/>
        <v>13.200000000000001</v>
      </c>
      <c r="F5997">
        <f t="shared" si="280"/>
        <v>16.399999999999999</v>
      </c>
      <c r="G5997">
        <f t="shared" si="281"/>
        <v>12.450000000000001</v>
      </c>
    </row>
    <row r="5998" spans="1:7" x14ac:dyDescent="0.2">
      <c r="A5998" s="1">
        <v>8.5</v>
      </c>
      <c r="B5998" s="1">
        <v>7.9</v>
      </c>
      <c r="C5998" s="1">
        <v>7.6</v>
      </c>
      <c r="E5998">
        <f t="shared" si="279"/>
        <v>12.75</v>
      </c>
      <c r="F5998">
        <f t="shared" si="280"/>
        <v>15.8</v>
      </c>
      <c r="G5998">
        <f t="shared" si="281"/>
        <v>11.399999999999999</v>
      </c>
    </row>
    <row r="5999" spans="1:7" x14ac:dyDescent="0.2">
      <c r="A5999" s="1">
        <v>9.3000000000000007</v>
      </c>
      <c r="B5999" s="1">
        <v>7.6</v>
      </c>
      <c r="C5999" s="1">
        <v>6.8</v>
      </c>
      <c r="E5999">
        <f t="shared" si="279"/>
        <v>13.950000000000001</v>
      </c>
      <c r="F5999">
        <f t="shared" si="280"/>
        <v>15.2</v>
      </c>
      <c r="G5999">
        <f t="shared" si="281"/>
        <v>10.199999999999999</v>
      </c>
    </row>
    <row r="6000" spans="1:7" x14ac:dyDescent="0.2">
      <c r="A6000" s="1">
        <v>9.1</v>
      </c>
      <c r="B6000" s="1">
        <v>7.2</v>
      </c>
      <c r="C6000" s="1">
        <v>5.9</v>
      </c>
      <c r="E6000">
        <f t="shared" si="279"/>
        <v>13.649999999999999</v>
      </c>
      <c r="F6000">
        <f t="shared" si="280"/>
        <v>14.4</v>
      </c>
      <c r="G6000">
        <f t="shared" si="281"/>
        <v>8.8500000000000014</v>
      </c>
    </row>
    <row r="6001" spans="1:7" x14ac:dyDescent="0.2">
      <c r="A6001" s="1">
        <v>8.5</v>
      </c>
      <c r="B6001" s="1">
        <v>6.6</v>
      </c>
      <c r="C6001" s="1">
        <v>5.8</v>
      </c>
      <c r="E6001">
        <f t="shared" si="279"/>
        <v>12.75</v>
      </c>
      <c r="F6001">
        <f t="shared" si="280"/>
        <v>13.2</v>
      </c>
      <c r="G6001">
        <f t="shared" si="281"/>
        <v>8.6999999999999993</v>
      </c>
    </row>
    <row r="6002" spans="1:7" x14ac:dyDescent="0.2">
      <c r="A6002" s="1">
        <v>7</v>
      </c>
      <c r="B6002" s="1">
        <v>6.3</v>
      </c>
      <c r="C6002" s="1">
        <v>5.2</v>
      </c>
      <c r="E6002">
        <f t="shared" si="279"/>
        <v>10.5</v>
      </c>
      <c r="F6002">
        <f t="shared" si="280"/>
        <v>12.6</v>
      </c>
      <c r="G6002">
        <f t="shared" si="281"/>
        <v>7.8000000000000007</v>
      </c>
    </row>
    <row r="6003" spans="1:7" x14ac:dyDescent="0.2">
      <c r="A6003" s="1">
        <v>6.1</v>
      </c>
      <c r="B6003" s="1">
        <v>6</v>
      </c>
      <c r="C6003" s="1">
        <v>4.8</v>
      </c>
      <c r="E6003">
        <f t="shared" si="279"/>
        <v>9.1499999999999986</v>
      </c>
      <c r="F6003">
        <f t="shared" si="280"/>
        <v>12</v>
      </c>
      <c r="G6003">
        <f t="shared" si="281"/>
        <v>7.1999999999999993</v>
      </c>
    </row>
    <row r="6004" spans="1:7" x14ac:dyDescent="0.2">
      <c r="A6004" s="1">
        <v>5.3</v>
      </c>
      <c r="B6004" s="1">
        <v>5.9</v>
      </c>
      <c r="C6004" s="1">
        <v>4.5999999999999996</v>
      </c>
      <c r="E6004">
        <f t="shared" si="279"/>
        <v>7.9499999999999993</v>
      </c>
      <c r="F6004">
        <f t="shared" si="280"/>
        <v>11.8</v>
      </c>
      <c r="G6004">
        <f t="shared" si="281"/>
        <v>6.8999999999999995</v>
      </c>
    </row>
    <row r="6005" spans="1:7" x14ac:dyDescent="0.2">
      <c r="A6005" s="1">
        <v>5.7</v>
      </c>
      <c r="B6005" s="1">
        <v>5.7</v>
      </c>
      <c r="C6005" s="1">
        <v>4.4000000000000004</v>
      </c>
      <c r="E6005">
        <f t="shared" si="279"/>
        <v>8.5500000000000007</v>
      </c>
      <c r="F6005">
        <f t="shared" si="280"/>
        <v>11.4</v>
      </c>
      <c r="G6005">
        <f t="shared" si="281"/>
        <v>6.6000000000000005</v>
      </c>
    </row>
    <row r="6006" spans="1:7" x14ac:dyDescent="0.2">
      <c r="A6006" s="1">
        <v>5.0999999999999996</v>
      </c>
      <c r="B6006" s="1">
        <v>5.4</v>
      </c>
      <c r="C6006" s="1">
        <v>4.5</v>
      </c>
      <c r="E6006">
        <f t="shared" si="279"/>
        <v>7.6499999999999995</v>
      </c>
      <c r="F6006">
        <f t="shared" si="280"/>
        <v>10.8</v>
      </c>
      <c r="G6006">
        <f t="shared" si="281"/>
        <v>6.75</v>
      </c>
    </row>
    <row r="6007" spans="1:7" x14ac:dyDescent="0.2">
      <c r="A6007" s="1">
        <v>4.5999999999999996</v>
      </c>
      <c r="B6007" s="1">
        <v>4.7</v>
      </c>
      <c r="C6007" s="1">
        <v>4.3</v>
      </c>
      <c r="E6007">
        <f t="shared" si="279"/>
        <v>6.8999999999999995</v>
      </c>
      <c r="F6007">
        <f t="shared" si="280"/>
        <v>9.4</v>
      </c>
      <c r="G6007">
        <f t="shared" si="281"/>
        <v>6.4499999999999993</v>
      </c>
    </row>
    <row r="6008" spans="1:7" x14ac:dyDescent="0.2">
      <c r="A6008" s="1">
        <v>4.8</v>
      </c>
      <c r="B6008" s="1">
        <v>4.3</v>
      </c>
      <c r="C6008" s="1">
        <v>4.2</v>
      </c>
      <c r="E6008">
        <f t="shared" si="279"/>
        <v>7.1999999999999993</v>
      </c>
      <c r="F6008">
        <f t="shared" si="280"/>
        <v>8.6</v>
      </c>
      <c r="G6008">
        <f t="shared" si="281"/>
        <v>6.3000000000000007</v>
      </c>
    </row>
    <row r="6009" spans="1:7" x14ac:dyDescent="0.2">
      <c r="A6009" s="1">
        <v>4.4000000000000004</v>
      </c>
      <c r="B6009" s="1">
        <v>4.2</v>
      </c>
      <c r="C6009" s="1">
        <v>4.2</v>
      </c>
      <c r="E6009">
        <f t="shared" si="279"/>
        <v>6.6000000000000005</v>
      </c>
      <c r="F6009">
        <f t="shared" si="280"/>
        <v>8.4</v>
      </c>
      <c r="G6009">
        <f t="shared" si="281"/>
        <v>6.3000000000000007</v>
      </c>
    </row>
    <row r="6010" spans="1:7" x14ac:dyDescent="0.2">
      <c r="A6010" s="1">
        <v>4</v>
      </c>
      <c r="B6010" s="1">
        <v>4.5999999999999996</v>
      </c>
      <c r="C6010" s="1">
        <v>3.8</v>
      </c>
      <c r="E6010">
        <f t="shared" si="279"/>
        <v>6</v>
      </c>
      <c r="F6010">
        <f t="shared" si="280"/>
        <v>9.1999999999999993</v>
      </c>
      <c r="G6010">
        <f t="shared" si="281"/>
        <v>5.6999999999999993</v>
      </c>
    </row>
    <row r="6011" spans="1:7" x14ac:dyDescent="0.2">
      <c r="A6011" s="1">
        <v>5.0999999999999996</v>
      </c>
      <c r="B6011" s="1">
        <v>5.4</v>
      </c>
      <c r="C6011" s="1">
        <v>3.8</v>
      </c>
      <c r="E6011">
        <f t="shared" si="279"/>
        <v>7.6499999999999995</v>
      </c>
      <c r="F6011">
        <f t="shared" si="280"/>
        <v>10.8</v>
      </c>
      <c r="G6011">
        <f t="shared" si="281"/>
        <v>5.6999999999999993</v>
      </c>
    </row>
    <row r="6012" spans="1:7" x14ac:dyDescent="0.2">
      <c r="A6012" s="1">
        <v>6</v>
      </c>
      <c r="B6012" s="1">
        <v>5.2</v>
      </c>
      <c r="C6012" s="1">
        <v>4.5</v>
      </c>
      <c r="E6012">
        <f t="shared" si="279"/>
        <v>9</v>
      </c>
      <c r="F6012">
        <f t="shared" si="280"/>
        <v>10.4</v>
      </c>
      <c r="G6012">
        <f t="shared" si="281"/>
        <v>6.75</v>
      </c>
    </row>
    <row r="6013" spans="1:7" x14ac:dyDescent="0.2">
      <c r="A6013" s="1">
        <v>6.9</v>
      </c>
      <c r="B6013" s="1">
        <v>5.2</v>
      </c>
      <c r="C6013" s="1">
        <v>5.4</v>
      </c>
      <c r="E6013">
        <f t="shared" si="279"/>
        <v>10.350000000000001</v>
      </c>
      <c r="F6013">
        <f t="shared" si="280"/>
        <v>10.4</v>
      </c>
      <c r="G6013">
        <f t="shared" si="281"/>
        <v>8.1000000000000014</v>
      </c>
    </row>
    <row r="6014" spans="1:7" x14ac:dyDescent="0.2">
      <c r="A6014" s="1">
        <v>7.2</v>
      </c>
      <c r="B6014" s="1">
        <v>5.5</v>
      </c>
      <c r="C6014" s="1">
        <v>6</v>
      </c>
      <c r="E6014">
        <f t="shared" si="279"/>
        <v>10.8</v>
      </c>
      <c r="F6014">
        <f t="shared" si="280"/>
        <v>11</v>
      </c>
      <c r="G6014">
        <f t="shared" si="281"/>
        <v>9</v>
      </c>
    </row>
    <row r="6015" spans="1:7" x14ac:dyDescent="0.2">
      <c r="A6015" s="1">
        <v>8.1999999999999993</v>
      </c>
      <c r="B6015" s="1">
        <v>5.7</v>
      </c>
      <c r="C6015" s="1">
        <v>7</v>
      </c>
      <c r="E6015">
        <f t="shared" si="279"/>
        <v>12.299999999999999</v>
      </c>
      <c r="F6015">
        <f t="shared" si="280"/>
        <v>11.4</v>
      </c>
      <c r="G6015">
        <f t="shared" si="281"/>
        <v>10.5</v>
      </c>
    </row>
    <row r="6016" spans="1:7" x14ac:dyDescent="0.2">
      <c r="A6016" s="1">
        <v>8.5</v>
      </c>
      <c r="B6016" s="1">
        <v>6.6</v>
      </c>
      <c r="C6016" s="1">
        <v>8</v>
      </c>
      <c r="E6016">
        <f t="shared" si="279"/>
        <v>12.75</v>
      </c>
      <c r="F6016">
        <f t="shared" si="280"/>
        <v>13.2</v>
      </c>
      <c r="G6016">
        <f t="shared" si="281"/>
        <v>12</v>
      </c>
    </row>
    <row r="6017" spans="1:7" x14ac:dyDescent="0.2">
      <c r="A6017" s="1">
        <v>9</v>
      </c>
      <c r="B6017" s="1">
        <v>6.6</v>
      </c>
      <c r="C6017" s="1">
        <v>8.9</v>
      </c>
      <c r="E6017">
        <f t="shared" si="279"/>
        <v>13.5</v>
      </c>
      <c r="F6017">
        <f t="shared" si="280"/>
        <v>13.2</v>
      </c>
      <c r="G6017">
        <f t="shared" si="281"/>
        <v>13.350000000000001</v>
      </c>
    </row>
    <row r="6018" spans="1:7" x14ac:dyDescent="0.2">
      <c r="A6018" s="1">
        <v>9.4</v>
      </c>
      <c r="B6018" s="1">
        <v>7.3</v>
      </c>
      <c r="C6018" s="1">
        <v>9.1999999999999993</v>
      </c>
      <c r="E6018">
        <f t="shared" si="279"/>
        <v>14.100000000000001</v>
      </c>
      <c r="F6018">
        <f t="shared" si="280"/>
        <v>14.6</v>
      </c>
      <c r="G6018">
        <f t="shared" si="281"/>
        <v>13.799999999999999</v>
      </c>
    </row>
    <row r="6019" spans="1:7" x14ac:dyDescent="0.2">
      <c r="A6019" s="1">
        <v>9.3000000000000007</v>
      </c>
      <c r="B6019" s="1">
        <v>7.9</v>
      </c>
      <c r="C6019" s="1">
        <v>9.5</v>
      </c>
      <c r="E6019">
        <f t="shared" si="279"/>
        <v>13.950000000000001</v>
      </c>
      <c r="F6019">
        <f t="shared" si="280"/>
        <v>15.8</v>
      </c>
      <c r="G6019">
        <f t="shared" si="281"/>
        <v>14.25</v>
      </c>
    </row>
    <row r="6020" spans="1:7" x14ac:dyDescent="0.2">
      <c r="A6020" s="1">
        <v>9.9</v>
      </c>
      <c r="B6020" s="1">
        <v>8.3000000000000007</v>
      </c>
      <c r="C6020" s="1">
        <v>9</v>
      </c>
      <c r="E6020">
        <f t="shared" ref="E6020:E6083" si="282">A6020*1.5</f>
        <v>14.850000000000001</v>
      </c>
      <c r="F6020">
        <f t="shared" ref="F6020:F6083" si="283">B6020*2</f>
        <v>16.600000000000001</v>
      </c>
      <c r="G6020">
        <f t="shared" ref="G6020:G6083" si="284">C6020*1.5</f>
        <v>13.5</v>
      </c>
    </row>
    <row r="6021" spans="1:7" x14ac:dyDescent="0.2">
      <c r="A6021" s="1">
        <v>8.6999999999999993</v>
      </c>
      <c r="B6021" s="1">
        <v>8</v>
      </c>
      <c r="C6021" s="1">
        <v>8.5</v>
      </c>
      <c r="E6021">
        <f t="shared" si="282"/>
        <v>13.049999999999999</v>
      </c>
      <c r="F6021">
        <f t="shared" si="283"/>
        <v>16</v>
      </c>
      <c r="G6021">
        <f t="shared" si="284"/>
        <v>12.75</v>
      </c>
    </row>
    <row r="6022" spans="1:7" x14ac:dyDescent="0.2">
      <c r="A6022" s="1">
        <v>8.5</v>
      </c>
      <c r="B6022" s="1">
        <v>7.8</v>
      </c>
      <c r="C6022" s="1">
        <v>7.8</v>
      </c>
      <c r="E6022">
        <f t="shared" si="282"/>
        <v>12.75</v>
      </c>
      <c r="F6022">
        <f t="shared" si="283"/>
        <v>15.6</v>
      </c>
      <c r="G6022">
        <f t="shared" si="284"/>
        <v>11.7</v>
      </c>
    </row>
    <row r="6023" spans="1:7" x14ac:dyDescent="0.2">
      <c r="A6023" s="1">
        <v>9.4</v>
      </c>
      <c r="B6023" s="1">
        <v>7.5</v>
      </c>
      <c r="C6023" s="1">
        <v>7</v>
      </c>
      <c r="E6023">
        <f t="shared" si="282"/>
        <v>14.100000000000001</v>
      </c>
      <c r="F6023">
        <f t="shared" si="283"/>
        <v>15</v>
      </c>
      <c r="G6023">
        <f t="shared" si="284"/>
        <v>10.5</v>
      </c>
    </row>
    <row r="6024" spans="1:7" x14ac:dyDescent="0.2">
      <c r="A6024" s="1">
        <v>9.1</v>
      </c>
      <c r="B6024" s="1">
        <v>7.3</v>
      </c>
      <c r="C6024" s="1">
        <v>6</v>
      </c>
      <c r="E6024">
        <f t="shared" si="282"/>
        <v>13.649999999999999</v>
      </c>
      <c r="F6024">
        <f t="shared" si="283"/>
        <v>14.6</v>
      </c>
      <c r="G6024">
        <f t="shared" si="284"/>
        <v>9</v>
      </c>
    </row>
    <row r="6025" spans="1:7" x14ac:dyDescent="0.2">
      <c r="A6025" s="1">
        <v>8.3000000000000007</v>
      </c>
      <c r="B6025" s="1">
        <v>6.8</v>
      </c>
      <c r="C6025" s="1">
        <v>6</v>
      </c>
      <c r="E6025">
        <f t="shared" si="282"/>
        <v>12.450000000000001</v>
      </c>
      <c r="F6025">
        <f t="shared" si="283"/>
        <v>13.6</v>
      </c>
      <c r="G6025">
        <f t="shared" si="284"/>
        <v>9</v>
      </c>
    </row>
    <row r="6026" spans="1:7" x14ac:dyDescent="0.2">
      <c r="A6026" s="1">
        <v>7</v>
      </c>
      <c r="B6026" s="1">
        <v>6.4</v>
      </c>
      <c r="C6026" s="1">
        <v>5.3</v>
      </c>
      <c r="E6026">
        <f t="shared" si="282"/>
        <v>10.5</v>
      </c>
      <c r="F6026">
        <f t="shared" si="283"/>
        <v>12.8</v>
      </c>
      <c r="G6026">
        <f t="shared" si="284"/>
        <v>7.9499999999999993</v>
      </c>
    </row>
    <row r="6027" spans="1:7" x14ac:dyDescent="0.2">
      <c r="A6027" s="1">
        <v>6</v>
      </c>
      <c r="B6027" s="1">
        <v>5.9</v>
      </c>
      <c r="C6027" s="1">
        <v>4.8</v>
      </c>
      <c r="E6027">
        <f t="shared" si="282"/>
        <v>9</v>
      </c>
      <c r="F6027">
        <f t="shared" si="283"/>
        <v>11.8</v>
      </c>
      <c r="G6027">
        <f t="shared" si="284"/>
        <v>7.1999999999999993</v>
      </c>
    </row>
    <row r="6028" spans="1:7" x14ac:dyDescent="0.2">
      <c r="A6028" s="1">
        <v>5.0999999999999996</v>
      </c>
      <c r="B6028" s="1">
        <v>5.9</v>
      </c>
      <c r="C6028" s="1">
        <v>4.7</v>
      </c>
      <c r="E6028">
        <f t="shared" si="282"/>
        <v>7.6499999999999995</v>
      </c>
      <c r="F6028">
        <f t="shared" si="283"/>
        <v>11.8</v>
      </c>
      <c r="G6028">
        <f t="shared" si="284"/>
        <v>7.0500000000000007</v>
      </c>
    </row>
    <row r="6029" spans="1:7" x14ac:dyDescent="0.2">
      <c r="A6029" s="1">
        <v>5.4</v>
      </c>
      <c r="B6029" s="1">
        <v>5.8</v>
      </c>
      <c r="C6029" s="1">
        <v>4.4000000000000004</v>
      </c>
      <c r="E6029">
        <f t="shared" si="282"/>
        <v>8.1000000000000014</v>
      </c>
      <c r="F6029">
        <f t="shared" si="283"/>
        <v>11.6</v>
      </c>
      <c r="G6029">
        <f t="shared" si="284"/>
        <v>6.6000000000000005</v>
      </c>
    </row>
    <row r="6030" spans="1:7" x14ac:dyDescent="0.2">
      <c r="A6030" s="1">
        <v>5</v>
      </c>
      <c r="B6030" s="1">
        <v>5.4</v>
      </c>
      <c r="C6030" s="1">
        <v>4.5</v>
      </c>
      <c r="E6030">
        <f t="shared" si="282"/>
        <v>7.5</v>
      </c>
      <c r="F6030">
        <f t="shared" si="283"/>
        <v>10.8</v>
      </c>
      <c r="G6030">
        <f t="shared" si="284"/>
        <v>6.75</v>
      </c>
    </row>
    <row r="6031" spans="1:7" x14ac:dyDescent="0.2">
      <c r="A6031" s="1">
        <v>4.8</v>
      </c>
      <c r="B6031" s="1">
        <v>4.5999999999999996</v>
      </c>
      <c r="C6031" s="1">
        <v>4.3</v>
      </c>
      <c r="E6031">
        <f t="shared" si="282"/>
        <v>7.1999999999999993</v>
      </c>
      <c r="F6031">
        <f t="shared" si="283"/>
        <v>9.1999999999999993</v>
      </c>
      <c r="G6031">
        <f t="shared" si="284"/>
        <v>6.4499999999999993</v>
      </c>
    </row>
    <row r="6032" spans="1:7" x14ac:dyDescent="0.2">
      <c r="A6032" s="1">
        <v>4.5999999999999996</v>
      </c>
      <c r="B6032" s="1">
        <v>4.2</v>
      </c>
      <c r="C6032" s="1">
        <v>4.2</v>
      </c>
      <c r="E6032">
        <f t="shared" si="282"/>
        <v>6.8999999999999995</v>
      </c>
      <c r="F6032">
        <f t="shared" si="283"/>
        <v>8.4</v>
      </c>
      <c r="G6032">
        <f t="shared" si="284"/>
        <v>6.3000000000000007</v>
      </c>
    </row>
    <row r="6033" spans="1:7" x14ac:dyDescent="0.2">
      <c r="A6033" s="1">
        <v>4.3</v>
      </c>
      <c r="B6033" s="1">
        <v>4.2</v>
      </c>
      <c r="C6033" s="1">
        <v>4.2</v>
      </c>
      <c r="E6033">
        <f t="shared" si="282"/>
        <v>6.4499999999999993</v>
      </c>
      <c r="F6033">
        <f t="shared" si="283"/>
        <v>8.4</v>
      </c>
      <c r="G6033">
        <f t="shared" si="284"/>
        <v>6.3000000000000007</v>
      </c>
    </row>
    <row r="6034" spans="1:7" x14ac:dyDescent="0.2">
      <c r="A6034" s="1">
        <v>3.9</v>
      </c>
      <c r="B6034" s="1">
        <v>4.5999999999999996</v>
      </c>
      <c r="C6034" s="1">
        <v>3.8</v>
      </c>
      <c r="E6034">
        <f t="shared" si="282"/>
        <v>5.85</v>
      </c>
      <c r="F6034">
        <f t="shared" si="283"/>
        <v>9.1999999999999993</v>
      </c>
      <c r="G6034">
        <f t="shared" si="284"/>
        <v>5.6999999999999993</v>
      </c>
    </row>
    <row r="6035" spans="1:7" x14ac:dyDescent="0.2">
      <c r="A6035" s="1">
        <v>5</v>
      </c>
      <c r="B6035" s="1">
        <v>5.4</v>
      </c>
      <c r="C6035" s="1">
        <v>3.8</v>
      </c>
      <c r="E6035">
        <f t="shared" si="282"/>
        <v>7.5</v>
      </c>
      <c r="F6035">
        <f t="shared" si="283"/>
        <v>10.8</v>
      </c>
      <c r="G6035">
        <f t="shared" si="284"/>
        <v>5.6999999999999993</v>
      </c>
    </row>
    <row r="6036" spans="1:7" x14ac:dyDescent="0.2">
      <c r="A6036" s="1">
        <v>6</v>
      </c>
      <c r="B6036" s="1">
        <v>5.3</v>
      </c>
      <c r="C6036" s="1">
        <v>4.5</v>
      </c>
      <c r="E6036">
        <f t="shared" si="282"/>
        <v>9</v>
      </c>
      <c r="F6036">
        <f t="shared" si="283"/>
        <v>10.6</v>
      </c>
      <c r="G6036">
        <f t="shared" si="284"/>
        <v>6.75</v>
      </c>
    </row>
    <row r="6037" spans="1:7" x14ac:dyDescent="0.2">
      <c r="A6037" s="1">
        <v>7.1</v>
      </c>
      <c r="B6037" s="1">
        <v>5.3</v>
      </c>
      <c r="C6037" s="1">
        <v>5.3</v>
      </c>
      <c r="E6037">
        <f t="shared" si="282"/>
        <v>10.649999999999999</v>
      </c>
      <c r="F6037">
        <f t="shared" si="283"/>
        <v>10.6</v>
      </c>
      <c r="G6037">
        <f t="shared" si="284"/>
        <v>7.9499999999999993</v>
      </c>
    </row>
    <row r="6038" spans="1:7" x14ac:dyDescent="0.2">
      <c r="A6038" s="1">
        <v>7.4</v>
      </c>
      <c r="B6038" s="1">
        <v>5.5</v>
      </c>
      <c r="C6038" s="1">
        <v>6</v>
      </c>
      <c r="E6038">
        <f t="shared" si="282"/>
        <v>11.100000000000001</v>
      </c>
      <c r="F6038">
        <f t="shared" si="283"/>
        <v>11</v>
      </c>
      <c r="G6038">
        <f t="shared" si="284"/>
        <v>9</v>
      </c>
    </row>
    <row r="6039" spans="1:7" x14ac:dyDescent="0.2">
      <c r="A6039" s="1">
        <v>8.3000000000000007</v>
      </c>
      <c r="B6039" s="1">
        <v>5.6</v>
      </c>
      <c r="C6039" s="1">
        <v>7</v>
      </c>
      <c r="E6039">
        <f t="shared" si="282"/>
        <v>12.450000000000001</v>
      </c>
      <c r="F6039">
        <f t="shared" si="283"/>
        <v>11.2</v>
      </c>
      <c r="G6039">
        <f t="shared" si="284"/>
        <v>10.5</v>
      </c>
    </row>
    <row r="6040" spans="1:7" x14ac:dyDescent="0.2">
      <c r="A6040" s="1">
        <v>8.6</v>
      </c>
      <c r="B6040" s="1">
        <v>6.6</v>
      </c>
      <c r="C6040" s="1">
        <v>8</v>
      </c>
      <c r="E6040">
        <f t="shared" si="282"/>
        <v>12.899999999999999</v>
      </c>
      <c r="F6040">
        <f t="shared" si="283"/>
        <v>13.2</v>
      </c>
      <c r="G6040">
        <f t="shared" si="284"/>
        <v>12</v>
      </c>
    </row>
    <row r="6041" spans="1:7" x14ac:dyDescent="0.2">
      <c r="A6041" s="1">
        <v>9.1999999999999993</v>
      </c>
      <c r="B6041" s="1">
        <v>6.6</v>
      </c>
      <c r="C6041" s="1">
        <v>8.8000000000000007</v>
      </c>
      <c r="E6041">
        <f t="shared" si="282"/>
        <v>13.799999999999999</v>
      </c>
      <c r="F6041">
        <f t="shared" si="283"/>
        <v>13.2</v>
      </c>
      <c r="G6041">
        <f t="shared" si="284"/>
        <v>13.200000000000001</v>
      </c>
    </row>
    <row r="6042" spans="1:7" x14ac:dyDescent="0.2">
      <c r="A6042" s="1">
        <v>9.3000000000000007</v>
      </c>
      <c r="B6042" s="1">
        <v>7.6</v>
      </c>
      <c r="C6042" s="1">
        <v>9.1</v>
      </c>
      <c r="E6042">
        <f t="shared" si="282"/>
        <v>13.950000000000001</v>
      </c>
      <c r="F6042">
        <f t="shared" si="283"/>
        <v>15.2</v>
      </c>
      <c r="G6042">
        <f t="shared" si="284"/>
        <v>13.649999999999999</v>
      </c>
    </row>
    <row r="6043" spans="1:7" x14ac:dyDescent="0.2">
      <c r="A6043" s="1">
        <v>9.5</v>
      </c>
      <c r="B6043" s="1">
        <v>8.1</v>
      </c>
      <c r="C6043" s="1">
        <v>9.4</v>
      </c>
      <c r="E6043">
        <f t="shared" si="282"/>
        <v>14.25</v>
      </c>
      <c r="F6043">
        <f t="shared" si="283"/>
        <v>16.2</v>
      </c>
      <c r="G6043">
        <f t="shared" si="284"/>
        <v>14.100000000000001</v>
      </c>
    </row>
    <row r="6044" spans="1:7" x14ac:dyDescent="0.2">
      <c r="A6044" s="1">
        <v>10</v>
      </c>
      <c r="B6044" s="1">
        <v>8.5</v>
      </c>
      <c r="C6044" s="1">
        <v>9</v>
      </c>
      <c r="E6044">
        <f t="shared" si="282"/>
        <v>15</v>
      </c>
      <c r="F6044">
        <f t="shared" si="283"/>
        <v>17</v>
      </c>
      <c r="G6044">
        <f t="shared" si="284"/>
        <v>13.5</v>
      </c>
    </row>
    <row r="6045" spans="1:7" x14ac:dyDescent="0.2">
      <c r="A6045" s="1">
        <v>8.9</v>
      </c>
      <c r="B6045" s="1">
        <v>8.1999999999999993</v>
      </c>
      <c r="C6045" s="1">
        <v>8.5</v>
      </c>
      <c r="E6045">
        <f t="shared" si="282"/>
        <v>13.350000000000001</v>
      </c>
      <c r="F6045">
        <f t="shared" si="283"/>
        <v>16.399999999999999</v>
      </c>
      <c r="G6045">
        <f t="shared" si="284"/>
        <v>12.75</v>
      </c>
    </row>
    <row r="6046" spans="1:7" x14ac:dyDescent="0.2">
      <c r="A6046" s="1">
        <v>8.6999999999999993</v>
      </c>
      <c r="B6046" s="1">
        <v>7.9</v>
      </c>
      <c r="C6046" s="1">
        <v>7.8</v>
      </c>
      <c r="E6046">
        <f t="shared" si="282"/>
        <v>13.049999999999999</v>
      </c>
      <c r="F6046">
        <f t="shared" si="283"/>
        <v>15.8</v>
      </c>
      <c r="G6046">
        <f t="shared" si="284"/>
        <v>11.7</v>
      </c>
    </row>
    <row r="6047" spans="1:7" x14ac:dyDescent="0.2">
      <c r="A6047" s="1">
        <v>9.6</v>
      </c>
      <c r="B6047" s="1">
        <v>7.6</v>
      </c>
      <c r="C6047" s="1">
        <v>7</v>
      </c>
      <c r="E6047">
        <f t="shared" si="282"/>
        <v>14.399999999999999</v>
      </c>
      <c r="F6047">
        <f t="shared" si="283"/>
        <v>15.2</v>
      </c>
      <c r="G6047">
        <f t="shared" si="284"/>
        <v>10.5</v>
      </c>
    </row>
    <row r="6048" spans="1:7" x14ac:dyDescent="0.2">
      <c r="A6048" s="1">
        <v>9.1999999999999993</v>
      </c>
      <c r="B6048" s="1">
        <v>7.5</v>
      </c>
      <c r="C6048" s="1">
        <v>6.1</v>
      </c>
      <c r="E6048">
        <f t="shared" si="282"/>
        <v>13.799999999999999</v>
      </c>
      <c r="F6048">
        <f t="shared" si="283"/>
        <v>15</v>
      </c>
      <c r="G6048">
        <f t="shared" si="284"/>
        <v>9.1499999999999986</v>
      </c>
    </row>
    <row r="6049" spans="1:7" x14ac:dyDescent="0.2">
      <c r="A6049" s="1">
        <v>8.1999999999999993</v>
      </c>
      <c r="B6049" s="1">
        <v>7</v>
      </c>
      <c r="C6049" s="1">
        <v>5.9</v>
      </c>
      <c r="E6049">
        <f t="shared" si="282"/>
        <v>12.299999999999999</v>
      </c>
      <c r="F6049">
        <f t="shared" si="283"/>
        <v>14</v>
      </c>
      <c r="G6049">
        <f t="shared" si="284"/>
        <v>8.8500000000000014</v>
      </c>
    </row>
    <row r="6050" spans="1:7" x14ac:dyDescent="0.2">
      <c r="A6050" s="1">
        <v>6.8</v>
      </c>
      <c r="B6050" s="1">
        <v>6.5</v>
      </c>
      <c r="C6050" s="1">
        <v>5.2</v>
      </c>
      <c r="E6050">
        <f t="shared" si="282"/>
        <v>10.199999999999999</v>
      </c>
      <c r="F6050">
        <f t="shared" si="283"/>
        <v>13</v>
      </c>
      <c r="G6050">
        <f t="shared" si="284"/>
        <v>7.8000000000000007</v>
      </c>
    </row>
    <row r="6051" spans="1:7" x14ac:dyDescent="0.2">
      <c r="A6051" s="1">
        <v>6</v>
      </c>
      <c r="B6051" s="1">
        <v>6.1</v>
      </c>
      <c r="C6051" s="1">
        <v>4.8</v>
      </c>
      <c r="E6051">
        <f t="shared" si="282"/>
        <v>9</v>
      </c>
      <c r="F6051">
        <f t="shared" si="283"/>
        <v>12.2</v>
      </c>
      <c r="G6051">
        <f t="shared" si="284"/>
        <v>7.1999999999999993</v>
      </c>
    </row>
    <row r="6052" spans="1:7" x14ac:dyDescent="0.2">
      <c r="A6052" s="1">
        <v>5.2</v>
      </c>
      <c r="B6052" s="1">
        <v>5.8</v>
      </c>
      <c r="C6052" s="1">
        <v>4.7</v>
      </c>
      <c r="E6052">
        <f t="shared" si="282"/>
        <v>7.8000000000000007</v>
      </c>
      <c r="F6052">
        <f t="shared" si="283"/>
        <v>11.6</v>
      </c>
      <c r="G6052">
        <f t="shared" si="284"/>
        <v>7.0500000000000007</v>
      </c>
    </row>
    <row r="6053" spans="1:7" x14ac:dyDescent="0.2">
      <c r="A6053" s="1">
        <v>5.4</v>
      </c>
      <c r="B6053" s="1">
        <v>5.7</v>
      </c>
      <c r="C6053" s="1">
        <v>4.3</v>
      </c>
      <c r="E6053">
        <f t="shared" si="282"/>
        <v>8.1000000000000014</v>
      </c>
      <c r="F6053">
        <f t="shared" si="283"/>
        <v>11.4</v>
      </c>
      <c r="G6053">
        <f t="shared" si="284"/>
        <v>6.4499999999999993</v>
      </c>
    </row>
    <row r="6054" spans="1:7" x14ac:dyDescent="0.2">
      <c r="A6054" s="1">
        <v>5</v>
      </c>
      <c r="B6054" s="1">
        <v>5.2</v>
      </c>
      <c r="C6054" s="1">
        <v>4.5</v>
      </c>
      <c r="E6054">
        <f t="shared" si="282"/>
        <v>7.5</v>
      </c>
      <c r="F6054">
        <f t="shared" si="283"/>
        <v>10.4</v>
      </c>
      <c r="G6054">
        <f t="shared" si="284"/>
        <v>6.75</v>
      </c>
    </row>
    <row r="6055" spans="1:7" x14ac:dyDescent="0.2">
      <c r="A6055" s="1">
        <v>4.7</v>
      </c>
      <c r="B6055" s="1">
        <v>4.5999999999999996</v>
      </c>
      <c r="C6055" s="1">
        <v>4.2</v>
      </c>
      <c r="E6055">
        <f t="shared" si="282"/>
        <v>7.0500000000000007</v>
      </c>
      <c r="F6055">
        <f t="shared" si="283"/>
        <v>9.1999999999999993</v>
      </c>
      <c r="G6055">
        <f t="shared" si="284"/>
        <v>6.3000000000000007</v>
      </c>
    </row>
    <row r="6056" spans="1:7" x14ac:dyDescent="0.2">
      <c r="A6056" s="1">
        <v>4.4000000000000004</v>
      </c>
      <c r="B6056" s="1">
        <v>4.3</v>
      </c>
      <c r="C6056" s="1">
        <v>4.3</v>
      </c>
      <c r="E6056">
        <f t="shared" si="282"/>
        <v>6.6000000000000005</v>
      </c>
      <c r="F6056">
        <f t="shared" si="283"/>
        <v>8.6</v>
      </c>
      <c r="G6056">
        <f t="shared" si="284"/>
        <v>6.4499999999999993</v>
      </c>
    </row>
    <row r="6057" spans="1:7" x14ac:dyDescent="0.2">
      <c r="A6057" s="1">
        <v>4.3</v>
      </c>
      <c r="B6057" s="1">
        <v>4.0999999999999996</v>
      </c>
      <c r="C6057" s="1">
        <v>4.2</v>
      </c>
      <c r="E6057">
        <f t="shared" si="282"/>
        <v>6.4499999999999993</v>
      </c>
      <c r="F6057">
        <f t="shared" si="283"/>
        <v>8.1999999999999993</v>
      </c>
      <c r="G6057">
        <f t="shared" si="284"/>
        <v>6.3000000000000007</v>
      </c>
    </row>
    <row r="6058" spans="1:7" x14ac:dyDescent="0.2">
      <c r="A6058" s="1">
        <v>3.8</v>
      </c>
      <c r="B6058" s="1">
        <v>4.5</v>
      </c>
      <c r="C6058" s="1">
        <v>3.8</v>
      </c>
      <c r="E6058">
        <f t="shared" si="282"/>
        <v>5.6999999999999993</v>
      </c>
      <c r="F6058">
        <f t="shared" si="283"/>
        <v>9</v>
      </c>
      <c r="G6058">
        <f t="shared" si="284"/>
        <v>5.6999999999999993</v>
      </c>
    </row>
    <row r="6059" spans="1:7" x14ac:dyDescent="0.2">
      <c r="A6059" s="1">
        <v>4.9000000000000004</v>
      </c>
      <c r="B6059" s="1">
        <v>5.2</v>
      </c>
      <c r="C6059" s="1">
        <v>3.9</v>
      </c>
      <c r="E6059">
        <f t="shared" si="282"/>
        <v>7.3500000000000005</v>
      </c>
      <c r="F6059">
        <f t="shared" si="283"/>
        <v>10.4</v>
      </c>
      <c r="G6059">
        <f t="shared" si="284"/>
        <v>5.85</v>
      </c>
    </row>
    <row r="6060" spans="1:7" x14ac:dyDescent="0.2">
      <c r="A6060" s="1">
        <v>5.9</v>
      </c>
      <c r="B6060" s="1">
        <v>5.3</v>
      </c>
      <c r="C6060" s="1">
        <v>4.5999999999999996</v>
      </c>
      <c r="E6060">
        <f t="shared" si="282"/>
        <v>8.8500000000000014</v>
      </c>
      <c r="F6060">
        <f t="shared" si="283"/>
        <v>10.6</v>
      </c>
      <c r="G6060">
        <f t="shared" si="284"/>
        <v>6.8999999999999995</v>
      </c>
    </row>
    <row r="6061" spans="1:7" x14ac:dyDescent="0.2">
      <c r="A6061" s="1">
        <v>7.1</v>
      </c>
      <c r="B6061" s="1">
        <v>5.3</v>
      </c>
      <c r="C6061" s="1">
        <v>5.3</v>
      </c>
      <c r="E6061">
        <f t="shared" si="282"/>
        <v>10.649999999999999</v>
      </c>
      <c r="F6061">
        <f t="shared" si="283"/>
        <v>10.6</v>
      </c>
      <c r="G6061">
        <f t="shared" si="284"/>
        <v>7.9499999999999993</v>
      </c>
    </row>
    <row r="6062" spans="1:7" x14ac:dyDescent="0.2">
      <c r="A6062" s="1">
        <v>7.3</v>
      </c>
      <c r="B6062" s="1">
        <v>5.3</v>
      </c>
      <c r="C6062" s="1">
        <v>5.9</v>
      </c>
      <c r="E6062">
        <f t="shared" si="282"/>
        <v>10.95</v>
      </c>
      <c r="F6062">
        <f t="shared" si="283"/>
        <v>10.6</v>
      </c>
      <c r="G6062">
        <f t="shared" si="284"/>
        <v>8.8500000000000014</v>
      </c>
    </row>
    <row r="6063" spans="1:7" x14ac:dyDescent="0.2">
      <c r="A6063" s="1">
        <v>8.3000000000000007</v>
      </c>
      <c r="B6063" s="1">
        <v>5.5</v>
      </c>
      <c r="C6063" s="1">
        <v>7</v>
      </c>
      <c r="E6063">
        <f t="shared" si="282"/>
        <v>12.450000000000001</v>
      </c>
      <c r="F6063">
        <f t="shared" si="283"/>
        <v>11</v>
      </c>
      <c r="G6063">
        <f t="shared" si="284"/>
        <v>10.5</v>
      </c>
    </row>
    <row r="6064" spans="1:7" x14ac:dyDescent="0.2">
      <c r="A6064" s="1">
        <v>8.6</v>
      </c>
      <c r="B6064" s="1">
        <v>6.6</v>
      </c>
      <c r="C6064" s="1">
        <v>7.9</v>
      </c>
      <c r="E6064">
        <f t="shared" si="282"/>
        <v>12.899999999999999</v>
      </c>
      <c r="F6064">
        <f t="shared" si="283"/>
        <v>13.2</v>
      </c>
      <c r="G6064">
        <f t="shared" si="284"/>
        <v>11.850000000000001</v>
      </c>
    </row>
    <row r="6065" spans="1:7" x14ac:dyDescent="0.2">
      <c r="A6065" s="1">
        <v>9.4</v>
      </c>
      <c r="B6065" s="1">
        <v>6.6</v>
      </c>
      <c r="C6065" s="1">
        <v>8.8000000000000007</v>
      </c>
      <c r="E6065">
        <f t="shared" si="282"/>
        <v>14.100000000000001</v>
      </c>
      <c r="F6065">
        <f t="shared" si="283"/>
        <v>13.2</v>
      </c>
      <c r="G6065">
        <f t="shared" si="284"/>
        <v>13.200000000000001</v>
      </c>
    </row>
    <row r="6066" spans="1:7" x14ac:dyDescent="0.2">
      <c r="A6066" s="1">
        <v>9.4</v>
      </c>
      <c r="B6066" s="1">
        <v>7.5</v>
      </c>
      <c r="C6066" s="1">
        <v>9.1</v>
      </c>
      <c r="E6066">
        <f t="shared" si="282"/>
        <v>14.100000000000001</v>
      </c>
      <c r="F6066">
        <f t="shared" si="283"/>
        <v>15</v>
      </c>
      <c r="G6066">
        <f t="shared" si="284"/>
        <v>13.649999999999999</v>
      </c>
    </row>
    <row r="6067" spans="1:7" x14ac:dyDescent="0.2">
      <c r="A6067" s="1">
        <v>9.6999999999999993</v>
      </c>
      <c r="B6067" s="1">
        <v>8</v>
      </c>
      <c r="C6067" s="1">
        <v>9.4</v>
      </c>
      <c r="E6067">
        <f t="shared" si="282"/>
        <v>14.549999999999999</v>
      </c>
      <c r="F6067">
        <f t="shared" si="283"/>
        <v>16</v>
      </c>
      <c r="G6067">
        <f t="shared" si="284"/>
        <v>14.100000000000001</v>
      </c>
    </row>
    <row r="6068" spans="1:7" x14ac:dyDescent="0.2">
      <c r="A6068" s="1">
        <v>10</v>
      </c>
      <c r="B6068" s="1">
        <v>8.5</v>
      </c>
      <c r="C6068" s="1">
        <v>9</v>
      </c>
      <c r="E6068">
        <f t="shared" si="282"/>
        <v>15</v>
      </c>
      <c r="F6068">
        <f t="shared" si="283"/>
        <v>17</v>
      </c>
      <c r="G6068">
        <f t="shared" si="284"/>
        <v>13.5</v>
      </c>
    </row>
    <row r="6069" spans="1:7" x14ac:dyDescent="0.2">
      <c r="A6069" s="1">
        <v>8.6999999999999993</v>
      </c>
      <c r="B6069" s="1">
        <v>8.1999999999999993</v>
      </c>
      <c r="C6069" s="1">
        <v>8.5</v>
      </c>
      <c r="E6069">
        <f t="shared" si="282"/>
        <v>13.049999999999999</v>
      </c>
      <c r="F6069">
        <f t="shared" si="283"/>
        <v>16.399999999999999</v>
      </c>
      <c r="G6069">
        <f t="shared" si="284"/>
        <v>12.75</v>
      </c>
    </row>
    <row r="6070" spans="1:7" x14ac:dyDescent="0.2">
      <c r="A6070" s="1">
        <v>8.6</v>
      </c>
      <c r="B6070" s="1">
        <v>7.9</v>
      </c>
      <c r="C6070" s="1">
        <v>7.9</v>
      </c>
      <c r="E6070">
        <f t="shared" si="282"/>
        <v>12.899999999999999</v>
      </c>
      <c r="F6070">
        <f t="shared" si="283"/>
        <v>15.8</v>
      </c>
      <c r="G6070">
        <f t="shared" si="284"/>
        <v>11.850000000000001</v>
      </c>
    </row>
    <row r="6071" spans="1:7" x14ac:dyDescent="0.2">
      <c r="A6071" s="1">
        <v>9.4</v>
      </c>
      <c r="B6071" s="1">
        <v>7.7</v>
      </c>
      <c r="C6071" s="1">
        <v>7.1</v>
      </c>
      <c r="E6071">
        <f t="shared" si="282"/>
        <v>14.100000000000001</v>
      </c>
      <c r="F6071">
        <f t="shared" si="283"/>
        <v>15.4</v>
      </c>
      <c r="G6071">
        <f t="shared" si="284"/>
        <v>10.649999999999999</v>
      </c>
    </row>
    <row r="6072" spans="1:7" x14ac:dyDescent="0.2">
      <c r="A6072" s="1">
        <v>9.1</v>
      </c>
      <c r="B6072" s="1">
        <v>7.5</v>
      </c>
      <c r="C6072" s="1">
        <v>6.1</v>
      </c>
      <c r="E6072">
        <f t="shared" si="282"/>
        <v>13.649999999999999</v>
      </c>
      <c r="F6072">
        <f t="shared" si="283"/>
        <v>15</v>
      </c>
      <c r="G6072">
        <f t="shared" si="284"/>
        <v>9.1499999999999986</v>
      </c>
    </row>
    <row r="6073" spans="1:7" x14ac:dyDescent="0.2">
      <c r="A6073" s="1">
        <v>8.1</v>
      </c>
      <c r="B6073" s="1">
        <v>6.9</v>
      </c>
      <c r="C6073" s="1">
        <v>5.9</v>
      </c>
      <c r="E6073">
        <f t="shared" si="282"/>
        <v>12.149999999999999</v>
      </c>
      <c r="F6073">
        <f t="shared" si="283"/>
        <v>13.8</v>
      </c>
      <c r="G6073">
        <f t="shared" si="284"/>
        <v>8.8500000000000014</v>
      </c>
    </row>
    <row r="6074" spans="1:7" x14ac:dyDescent="0.2">
      <c r="A6074" s="1">
        <v>6.7</v>
      </c>
      <c r="B6074" s="1">
        <v>6.5</v>
      </c>
      <c r="C6074" s="1">
        <v>5.0999999999999996</v>
      </c>
      <c r="E6074">
        <f t="shared" si="282"/>
        <v>10.050000000000001</v>
      </c>
      <c r="F6074">
        <f t="shared" si="283"/>
        <v>13</v>
      </c>
      <c r="G6074">
        <f t="shared" si="284"/>
        <v>7.6499999999999995</v>
      </c>
    </row>
    <row r="6075" spans="1:7" x14ac:dyDescent="0.2">
      <c r="A6075" s="1">
        <v>5.9</v>
      </c>
      <c r="B6075" s="1">
        <v>6.1</v>
      </c>
      <c r="C6075" s="1">
        <v>4.8</v>
      </c>
      <c r="E6075">
        <f t="shared" si="282"/>
        <v>8.8500000000000014</v>
      </c>
      <c r="F6075">
        <f t="shared" si="283"/>
        <v>12.2</v>
      </c>
      <c r="G6075">
        <f t="shared" si="284"/>
        <v>7.1999999999999993</v>
      </c>
    </row>
    <row r="6076" spans="1:7" x14ac:dyDescent="0.2">
      <c r="A6076" s="1">
        <v>5.0999999999999996</v>
      </c>
      <c r="B6076" s="1">
        <v>5.7</v>
      </c>
      <c r="C6076" s="1">
        <v>4.5999999999999996</v>
      </c>
      <c r="E6076">
        <f t="shared" si="282"/>
        <v>7.6499999999999995</v>
      </c>
      <c r="F6076">
        <f t="shared" si="283"/>
        <v>11.4</v>
      </c>
      <c r="G6076">
        <f t="shared" si="284"/>
        <v>6.8999999999999995</v>
      </c>
    </row>
    <row r="6077" spans="1:7" x14ac:dyDescent="0.2">
      <c r="A6077" s="1">
        <v>5.3</v>
      </c>
      <c r="B6077" s="1">
        <v>5.7</v>
      </c>
      <c r="C6077" s="1">
        <v>4.2</v>
      </c>
      <c r="E6077">
        <f t="shared" si="282"/>
        <v>7.9499999999999993</v>
      </c>
      <c r="F6077">
        <f t="shared" si="283"/>
        <v>11.4</v>
      </c>
      <c r="G6077">
        <f t="shared" si="284"/>
        <v>6.3000000000000007</v>
      </c>
    </row>
    <row r="6078" spans="1:7" x14ac:dyDescent="0.2">
      <c r="A6078" s="1">
        <v>5.0999999999999996</v>
      </c>
      <c r="B6078" s="1">
        <v>5</v>
      </c>
      <c r="C6078" s="1">
        <v>4.3</v>
      </c>
      <c r="E6078">
        <f t="shared" si="282"/>
        <v>7.6499999999999995</v>
      </c>
      <c r="F6078">
        <f t="shared" si="283"/>
        <v>10</v>
      </c>
      <c r="G6078">
        <f t="shared" si="284"/>
        <v>6.4499999999999993</v>
      </c>
    </row>
    <row r="6079" spans="1:7" x14ac:dyDescent="0.2">
      <c r="A6079" s="1">
        <v>4.8</v>
      </c>
      <c r="B6079" s="1">
        <v>4.5999999999999996</v>
      </c>
      <c r="C6079" s="1">
        <v>4.2</v>
      </c>
      <c r="E6079">
        <f t="shared" si="282"/>
        <v>7.1999999999999993</v>
      </c>
      <c r="F6079">
        <f t="shared" si="283"/>
        <v>9.1999999999999993</v>
      </c>
      <c r="G6079">
        <f t="shared" si="284"/>
        <v>6.3000000000000007</v>
      </c>
    </row>
    <row r="6080" spans="1:7" x14ac:dyDescent="0.2">
      <c r="A6080" s="1">
        <v>4.4000000000000004</v>
      </c>
      <c r="B6080" s="1">
        <v>4.3</v>
      </c>
      <c r="C6080" s="1">
        <v>4.2</v>
      </c>
      <c r="E6080">
        <f t="shared" si="282"/>
        <v>6.6000000000000005</v>
      </c>
      <c r="F6080">
        <f t="shared" si="283"/>
        <v>8.6</v>
      </c>
      <c r="G6080">
        <f t="shared" si="284"/>
        <v>6.3000000000000007</v>
      </c>
    </row>
    <row r="6081" spans="1:7" x14ac:dyDescent="0.2">
      <c r="A6081" s="1">
        <v>4.2</v>
      </c>
      <c r="B6081" s="1">
        <v>4.0999999999999996</v>
      </c>
      <c r="C6081" s="1">
        <v>4.2</v>
      </c>
      <c r="E6081">
        <f t="shared" si="282"/>
        <v>6.3000000000000007</v>
      </c>
      <c r="F6081">
        <f t="shared" si="283"/>
        <v>8.1999999999999993</v>
      </c>
      <c r="G6081">
        <f t="shared" si="284"/>
        <v>6.3000000000000007</v>
      </c>
    </row>
    <row r="6082" spans="1:7" x14ac:dyDescent="0.2">
      <c r="A6082" s="1">
        <v>3.7</v>
      </c>
      <c r="B6082" s="1">
        <v>4.4000000000000004</v>
      </c>
      <c r="C6082" s="1">
        <v>3.7</v>
      </c>
      <c r="E6082">
        <f t="shared" si="282"/>
        <v>5.5500000000000007</v>
      </c>
      <c r="F6082">
        <f t="shared" si="283"/>
        <v>8.8000000000000007</v>
      </c>
      <c r="G6082">
        <f t="shared" si="284"/>
        <v>5.5500000000000007</v>
      </c>
    </row>
    <row r="6083" spans="1:7" x14ac:dyDescent="0.2">
      <c r="A6083" s="1">
        <v>4.9000000000000004</v>
      </c>
      <c r="B6083" s="1">
        <v>5.0999999999999996</v>
      </c>
      <c r="C6083" s="1">
        <v>3.9</v>
      </c>
      <c r="E6083">
        <f t="shared" si="282"/>
        <v>7.3500000000000005</v>
      </c>
      <c r="F6083">
        <f t="shared" si="283"/>
        <v>10.199999999999999</v>
      </c>
      <c r="G6083">
        <f t="shared" si="284"/>
        <v>5.85</v>
      </c>
    </row>
    <row r="6084" spans="1:7" x14ac:dyDescent="0.2">
      <c r="A6084" s="1">
        <v>5.9</v>
      </c>
      <c r="B6084" s="1">
        <v>5.2</v>
      </c>
      <c r="C6084" s="1">
        <v>4.5</v>
      </c>
      <c r="E6084">
        <f t="shared" ref="E6084:E6147" si="285">A6084*1.5</f>
        <v>8.8500000000000014</v>
      </c>
      <c r="F6084">
        <f t="shared" ref="F6084:F6147" si="286">B6084*2</f>
        <v>10.4</v>
      </c>
      <c r="G6084">
        <f t="shared" ref="G6084:G6147" si="287">C6084*1.5</f>
        <v>6.75</v>
      </c>
    </row>
    <row r="6085" spans="1:7" x14ac:dyDescent="0.2">
      <c r="A6085" s="1">
        <v>6.9</v>
      </c>
      <c r="B6085" s="1">
        <v>5.3</v>
      </c>
      <c r="C6085" s="1">
        <v>5.4</v>
      </c>
      <c r="E6085">
        <f t="shared" si="285"/>
        <v>10.350000000000001</v>
      </c>
      <c r="F6085">
        <f t="shared" si="286"/>
        <v>10.6</v>
      </c>
      <c r="G6085">
        <f t="shared" si="287"/>
        <v>8.1000000000000014</v>
      </c>
    </row>
    <row r="6086" spans="1:7" x14ac:dyDescent="0.2">
      <c r="A6086" s="1">
        <v>7.3</v>
      </c>
      <c r="B6086" s="1">
        <v>5.2</v>
      </c>
      <c r="C6086" s="1">
        <v>5.8</v>
      </c>
      <c r="E6086">
        <f t="shared" si="285"/>
        <v>10.95</v>
      </c>
      <c r="F6086">
        <f t="shared" si="286"/>
        <v>10.4</v>
      </c>
      <c r="G6086">
        <f t="shared" si="287"/>
        <v>8.6999999999999993</v>
      </c>
    </row>
    <row r="6087" spans="1:7" x14ac:dyDescent="0.2">
      <c r="A6087" s="1">
        <v>8.1999999999999993</v>
      </c>
      <c r="B6087" s="1">
        <v>5.5</v>
      </c>
      <c r="C6087" s="1">
        <v>6.9</v>
      </c>
      <c r="E6087">
        <f t="shared" si="285"/>
        <v>12.299999999999999</v>
      </c>
      <c r="F6087">
        <f t="shared" si="286"/>
        <v>11</v>
      </c>
      <c r="G6087">
        <f t="shared" si="287"/>
        <v>10.350000000000001</v>
      </c>
    </row>
    <row r="6088" spans="1:7" x14ac:dyDescent="0.2">
      <c r="A6088" s="1">
        <v>8.6</v>
      </c>
      <c r="B6088" s="1">
        <v>6.5</v>
      </c>
      <c r="C6088" s="1">
        <v>7.9</v>
      </c>
      <c r="E6088">
        <f t="shared" si="285"/>
        <v>12.899999999999999</v>
      </c>
      <c r="F6088">
        <f t="shared" si="286"/>
        <v>13</v>
      </c>
      <c r="G6088">
        <f t="shared" si="287"/>
        <v>11.850000000000001</v>
      </c>
    </row>
    <row r="6089" spans="1:7" x14ac:dyDescent="0.2">
      <c r="A6089" s="1">
        <v>9.3000000000000007</v>
      </c>
      <c r="B6089" s="1">
        <v>6.6</v>
      </c>
      <c r="C6089" s="1">
        <v>8.6999999999999993</v>
      </c>
      <c r="E6089">
        <f t="shared" si="285"/>
        <v>13.950000000000001</v>
      </c>
      <c r="F6089">
        <f t="shared" si="286"/>
        <v>13.2</v>
      </c>
      <c r="G6089">
        <f t="shared" si="287"/>
        <v>13.049999999999999</v>
      </c>
    </row>
    <row r="6090" spans="1:7" x14ac:dyDescent="0.2">
      <c r="A6090" s="1">
        <v>9.4</v>
      </c>
      <c r="B6090" s="1">
        <v>7.5</v>
      </c>
      <c r="C6090" s="1">
        <v>9.1</v>
      </c>
      <c r="E6090">
        <f t="shared" si="285"/>
        <v>14.100000000000001</v>
      </c>
      <c r="F6090">
        <f t="shared" si="286"/>
        <v>15</v>
      </c>
      <c r="G6090">
        <f t="shared" si="287"/>
        <v>13.649999999999999</v>
      </c>
    </row>
    <row r="6091" spans="1:7" x14ac:dyDescent="0.2">
      <c r="A6091" s="1">
        <v>9.6</v>
      </c>
      <c r="B6091" s="1">
        <v>7.9</v>
      </c>
      <c r="C6091" s="1">
        <v>9.3000000000000007</v>
      </c>
      <c r="E6091">
        <f t="shared" si="285"/>
        <v>14.399999999999999</v>
      </c>
      <c r="F6091">
        <f t="shared" si="286"/>
        <v>15.8</v>
      </c>
      <c r="G6091">
        <f t="shared" si="287"/>
        <v>13.950000000000001</v>
      </c>
    </row>
    <row r="6092" spans="1:7" x14ac:dyDescent="0.2">
      <c r="A6092" s="1">
        <v>9.9</v>
      </c>
      <c r="B6092" s="1">
        <v>8.5</v>
      </c>
      <c r="C6092" s="1">
        <v>8.9</v>
      </c>
      <c r="E6092">
        <f t="shared" si="285"/>
        <v>14.850000000000001</v>
      </c>
      <c r="F6092">
        <f t="shared" si="286"/>
        <v>17</v>
      </c>
      <c r="G6092">
        <f t="shared" si="287"/>
        <v>13.350000000000001</v>
      </c>
    </row>
    <row r="6093" spans="1:7" x14ac:dyDescent="0.2">
      <c r="A6093" s="1">
        <v>8.5</v>
      </c>
      <c r="B6093" s="1">
        <v>8.1</v>
      </c>
      <c r="C6093" s="1">
        <v>8.5</v>
      </c>
      <c r="E6093">
        <f t="shared" si="285"/>
        <v>12.75</v>
      </c>
      <c r="F6093">
        <f t="shared" si="286"/>
        <v>16.2</v>
      </c>
      <c r="G6093">
        <f t="shared" si="287"/>
        <v>12.75</v>
      </c>
    </row>
    <row r="6094" spans="1:7" x14ac:dyDescent="0.2">
      <c r="A6094" s="1">
        <v>8.5</v>
      </c>
      <c r="B6094" s="1">
        <v>7.9</v>
      </c>
      <c r="C6094" s="1">
        <v>7.9</v>
      </c>
      <c r="E6094">
        <f t="shared" si="285"/>
        <v>12.75</v>
      </c>
      <c r="F6094">
        <f t="shared" si="286"/>
        <v>15.8</v>
      </c>
      <c r="G6094">
        <f t="shared" si="287"/>
        <v>11.850000000000001</v>
      </c>
    </row>
    <row r="6095" spans="1:7" x14ac:dyDescent="0.2">
      <c r="A6095" s="1">
        <v>9.4</v>
      </c>
      <c r="B6095" s="1">
        <v>7.6</v>
      </c>
      <c r="C6095" s="1">
        <v>7</v>
      </c>
      <c r="E6095">
        <f t="shared" si="285"/>
        <v>14.100000000000001</v>
      </c>
      <c r="F6095">
        <f t="shared" si="286"/>
        <v>15.2</v>
      </c>
      <c r="G6095">
        <f t="shared" si="287"/>
        <v>10.5</v>
      </c>
    </row>
    <row r="6096" spans="1:7" x14ac:dyDescent="0.2">
      <c r="A6096" s="1">
        <v>9.1</v>
      </c>
      <c r="B6096" s="1">
        <v>7.4</v>
      </c>
      <c r="C6096" s="1">
        <v>6.1</v>
      </c>
      <c r="E6096">
        <f t="shared" si="285"/>
        <v>13.649999999999999</v>
      </c>
      <c r="F6096">
        <f t="shared" si="286"/>
        <v>14.8</v>
      </c>
      <c r="G6096">
        <f t="shared" si="287"/>
        <v>9.1499999999999986</v>
      </c>
    </row>
    <row r="6097" spans="1:7" x14ac:dyDescent="0.2">
      <c r="A6097" s="1">
        <v>8.1</v>
      </c>
      <c r="B6097" s="1">
        <v>7</v>
      </c>
      <c r="C6097" s="1">
        <v>5.9</v>
      </c>
      <c r="E6097">
        <f t="shared" si="285"/>
        <v>12.149999999999999</v>
      </c>
      <c r="F6097">
        <f t="shared" si="286"/>
        <v>14</v>
      </c>
      <c r="G6097">
        <f t="shared" si="287"/>
        <v>8.8500000000000014</v>
      </c>
    </row>
    <row r="6098" spans="1:7" x14ac:dyDescent="0.2">
      <c r="A6098" s="1">
        <v>6.8</v>
      </c>
      <c r="B6098" s="1">
        <v>6.4</v>
      </c>
      <c r="C6098" s="1">
        <v>5.0999999999999996</v>
      </c>
      <c r="E6098">
        <f t="shared" si="285"/>
        <v>10.199999999999999</v>
      </c>
      <c r="F6098">
        <f t="shared" si="286"/>
        <v>12.8</v>
      </c>
      <c r="G6098">
        <f t="shared" si="287"/>
        <v>7.6499999999999995</v>
      </c>
    </row>
    <row r="6099" spans="1:7" x14ac:dyDescent="0.2">
      <c r="A6099" s="1">
        <v>5.9</v>
      </c>
      <c r="B6099" s="1">
        <v>6</v>
      </c>
      <c r="C6099" s="1">
        <v>4.8</v>
      </c>
      <c r="E6099">
        <f t="shared" si="285"/>
        <v>8.8500000000000014</v>
      </c>
      <c r="F6099">
        <f t="shared" si="286"/>
        <v>12</v>
      </c>
      <c r="G6099">
        <f t="shared" si="287"/>
        <v>7.1999999999999993</v>
      </c>
    </row>
    <row r="6100" spans="1:7" x14ac:dyDescent="0.2">
      <c r="A6100" s="1">
        <v>5</v>
      </c>
      <c r="B6100" s="1">
        <v>5.7</v>
      </c>
      <c r="C6100" s="1">
        <v>4.5999999999999996</v>
      </c>
      <c r="E6100">
        <f t="shared" si="285"/>
        <v>7.5</v>
      </c>
      <c r="F6100">
        <f t="shared" si="286"/>
        <v>11.4</v>
      </c>
      <c r="G6100">
        <f t="shared" si="287"/>
        <v>6.8999999999999995</v>
      </c>
    </row>
    <row r="6101" spans="1:7" x14ac:dyDescent="0.2">
      <c r="A6101" s="1">
        <v>5.2</v>
      </c>
      <c r="B6101" s="1">
        <v>5.7</v>
      </c>
      <c r="C6101" s="1">
        <v>4.2</v>
      </c>
      <c r="E6101">
        <f t="shared" si="285"/>
        <v>7.8000000000000007</v>
      </c>
      <c r="F6101">
        <f t="shared" si="286"/>
        <v>11.4</v>
      </c>
      <c r="G6101">
        <f t="shared" si="287"/>
        <v>6.3000000000000007</v>
      </c>
    </row>
    <row r="6102" spans="1:7" x14ac:dyDescent="0.2">
      <c r="A6102" s="1">
        <v>5</v>
      </c>
      <c r="B6102" s="1">
        <v>5.0999999999999996</v>
      </c>
      <c r="C6102" s="1">
        <v>4.3</v>
      </c>
      <c r="E6102">
        <f t="shared" si="285"/>
        <v>7.5</v>
      </c>
      <c r="F6102">
        <f t="shared" si="286"/>
        <v>10.199999999999999</v>
      </c>
      <c r="G6102">
        <f t="shared" si="287"/>
        <v>6.4499999999999993</v>
      </c>
    </row>
    <row r="6103" spans="1:7" x14ac:dyDescent="0.2">
      <c r="A6103" s="1">
        <v>4.7</v>
      </c>
      <c r="B6103" s="1">
        <v>4.5999999999999996</v>
      </c>
      <c r="C6103" s="1">
        <v>4.2</v>
      </c>
      <c r="E6103">
        <f t="shared" si="285"/>
        <v>7.0500000000000007</v>
      </c>
      <c r="F6103">
        <f t="shared" si="286"/>
        <v>9.1999999999999993</v>
      </c>
      <c r="G6103">
        <f t="shared" si="287"/>
        <v>6.3000000000000007</v>
      </c>
    </row>
    <row r="6104" spans="1:7" x14ac:dyDescent="0.2">
      <c r="A6104" s="1">
        <v>4.5</v>
      </c>
      <c r="B6104" s="1">
        <v>4.3</v>
      </c>
      <c r="C6104" s="1">
        <v>4.2</v>
      </c>
      <c r="E6104">
        <f t="shared" si="285"/>
        <v>6.75</v>
      </c>
      <c r="F6104">
        <f t="shared" si="286"/>
        <v>8.6</v>
      </c>
      <c r="G6104">
        <f t="shared" si="287"/>
        <v>6.3000000000000007</v>
      </c>
    </row>
    <row r="6105" spans="1:7" x14ac:dyDescent="0.2">
      <c r="A6105" s="1">
        <v>4.0999999999999996</v>
      </c>
      <c r="B6105" s="1">
        <v>4.0999999999999996</v>
      </c>
      <c r="C6105" s="1">
        <v>4.2</v>
      </c>
      <c r="E6105">
        <f t="shared" si="285"/>
        <v>6.1499999999999995</v>
      </c>
      <c r="F6105">
        <f t="shared" si="286"/>
        <v>8.1999999999999993</v>
      </c>
      <c r="G6105">
        <f t="shared" si="287"/>
        <v>6.3000000000000007</v>
      </c>
    </row>
    <row r="6106" spans="1:7" x14ac:dyDescent="0.2">
      <c r="A6106" s="1">
        <v>3.5</v>
      </c>
      <c r="B6106" s="1">
        <v>4.2</v>
      </c>
      <c r="C6106" s="1">
        <v>3.7</v>
      </c>
      <c r="E6106">
        <f t="shared" si="285"/>
        <v>5.25</v>
      </c>
      <c r="F6106">
        <f t="shared" si="286"/>
        <v>8.4</v>
      </c>
      <c r="G6106">
        <f t="shared" si="287"/>
        <v>5.5500000000000007</v>
      </c>
    </row>
    <row r="6107" spans="1:7" x14ac:dyDescent="0.2">
      <c r="A6107" s="1">
        <v>4.8</v>
      </c>
      <c r="B6107" s="1">
        <v>5</v>
      </c>
      <c r="C6107" s="1">
        <v>3.8</v>
      </c>
      <c r="E6107">
        <f t="shared" si="285"/>
        <v>7.1999999999999993</v>
      </c>
      <c r="F6107">
        <f t="shared" si="286"/>
        <v>10</v>
      </c>
      <c r="G6107">
        <f t="shared" si="287"/>
        <v>5.6999999999999993</v>
      </c>
    </row>
    <row r="6108" spans="1:7" x14ac:dyDescent="0.2">
      <c r="A6108" s="1">
        <v>6</v>
      </c>
      <c r="B6108" s="1">
        <v>5.2</v>
      </c>
      <c r="C6108" s="1">
        <v>4.5</v>
      </c>
      <c r="E6108">
        <f t="shared" si="285"/>
        <v>9</v>
      </c>
      <c r="F6108">
        <f t="shared" si="286"/>
        <v>10.4</v>
      </c>
      <c r="G6108">
        <f t="shared" si="287"/>
        <v>6.75</v>
      </c>
    </row>
    <row r="6109" spans="1:7" x14ac:dyDescent="0.2">
      <c r="A6109" s="1">
        <v>7</v>
      </c>
      <c r="B6109" s="1">
        <v>5.2</v>
      </c>
      <c r="C6109" s="1">
        <v>5.3</v>
      </c>
      <c r="E6109">
        <f t="shared" si="285"/>
        <v>10.5</v>
      </c>
      <c r="F6109">
        <f t="shared" si="286"/>
        <v>10.4</v>
      </c>
      <c r="G6109">
        <f t="shared" si="287"/>
        <v>7.9499999999999993</v>
      </c>
    </row>
    <row r="6110" spans="1:7" x14ac:dyDescent="0.2">
      <c r="A6110" s="1">
        <v>7.3</v>
      </c>
      <c r="B6110" s="1">
        <v>5.2</v>
      </c>
      <c r="C6110" s="1">
        <v>5.8</v>
      </c>
      <c r="E6110">
        <f t="shared" si="285"/>
        <v>10.95</v>
      </c>
      <c r="F6110">
        <f t="shared" si="286"/>
        <v>10.4</v>
      </c>
      <c r="G6110">
        <f t="shared" si="287"/>
        <v>8.6999999999999993</v>
      </c>
    </row>
    <row r="6111" spans="1:7" x14ac:dyDescent="0.2">
      <c r="A6111" s="1">
        <v>8.3000000000000007</v>
      </c>
      <c r="B6111" s="1">
        <v>5.4</v>
      </c>
      <c r="C6111" s="1">
        <v>6.8</v>
      </c>
      <c r="E6111">
        <f t="shared" si="285"/>
        <v>12.450000000000001</v>
      </c>
      <c r="F6111">
        <f t="shared" si="286"/>
        <v>10.8</v>
      </c>
      <c r="G6111">
        <f t="shared" si="287"/>
        <v>10.199999999999999</v>
      </c>
    </row>
    <row r="6112" spans="1:7" x14ac:dyDescent="0.2">
      <c r="A6112" s="1">
        <v>8.6</v>
      </c>
      <c r="B6112" s="1">
        <v>6.4</v>
      </c>
      <c r="C6112" s="1">
        <v>7.9</v>
      </c>
      <c r="E6112">
        <f t="shared" si="285"/>
        <v>12.899999999999999</v>
      </c>
      <c r="F6112">
        <f t="shared" si="286"/>
        <v>12.8</v>
      </c>
      <c r="G6112">
        <f t="shared" si="287"/>
        <v>11.850000000000001</v>
      </c>
    </row>
    <row r="6113" spans="1:7" x14ac:dyDescent="0.2">
      <c r="A6113" s="1">
        <v>9.5</v>
      </c>
      <c r="B6113" s="1">
        <v>6.6</v>
      </c>
      <c r="C6113" s="1">
        <v>8.6999999999999993</v>
      </c>
      <c r="E6113">
        <f t="shared" si="285"/>
        <v>14.25</v>
      </c>
      <c r="F6113">
        <f t="shared" si="286"/>
        <v>13.2</v>
      </c>
      <c r="G6113">
        <f t="shared" si="287"/>
        <v>13.049999999999999</v>
      </c>
    </row>
    <row r="6114" spans="1:7" x14ac:dyDescent="0.2">
      <c r="A6114" s="1">
        <v>9.5</v>
      </c>
      <c r="B6114" s="1">
        <v>7.5</v>
      </c>
      <c r="C6114" s="1">
        <v>9</v>
      </c>
      <c r="E6114">
        <f t="shared" si="285"/>
        <v>14.25</v>
      </c>
      <c r="F6114">
        <f t="shared" si="286"/>
        <v>15</v>
      </c>
      <c r="G6114">
        <f t="shared" si="287"/>
        <v>13.5</v>
      </c>
    </row>
    <row r="6115" spans="1:7" x14ac:dyDescent="0.2">
      <c r="A6115" s="1">
        <v>9.6</v>
      </c>
      <c r="B6115" s="1">
        <v>7.9</v>
      </c>
      <c r="C6115" s="1">
        <v>9.1999999999999993</v>
      </c>
      <c r="E6115">
        <f t="shared" si="285"/>
        <v>14.399999999999999</v>
      </c>
      <c r="F6115">
        <f t="shared" si="286"/>
        <v>15.8</v>
      </c>
      <c r="G6115">
        <f t="shared" si="287"/>
        <v>13.799999999999999</v>
      </c>
    </row>
    <row r="6116" spans="1:7" x14ac:dyDescent="0.2">
      <c r="A6116" s="1">
        <v>9.9</v>
      </c>
      <c r="B6116" s="1">
        <v>8.6</v>
      </c>
      <c r="C6116" s="1">
        <v>8.8000000000000007</v>
      </c>
      <c r="E6116">
        <f t="shared" si="285"/>
        <v>14.850000000000001</v>
      </c>
      <c r="F6116">
        <f t="shared" si="286"/>
        <v>17.2</v>
      </c>
      <c r="G6116">
        <f t="shared" si="287"/>
        <v>13.200000000000001</v>
      </c>
    </row>
    <row r="6117" spans="1:7" x14ac:dyDescent="0.2">
      <c r="A6117" s="1">
        <v>8.4</v>
      </c>
      <c r="B6117" s="1">
        <v>8.1999999999999993</v>
      </c>
      <c r="C6117" s="1">
        <v>8.4</v>
      </c>
      <c r="E6117">
        <f t="shared" si="285"/>
        <v>12.600000000000001</v>
      </c>
      <c r="F6117">
        <f t="shared" si="286"/>
        <v>16.399999999999999</v>
      </c>
      <c r="G6117">
        <f t="shared" si="287"/>
        <v>12.600000000000001</v>
      </c>
    </row>
    <row r="6118" spans="1:7" x14ac:dyDescent="0.2">
      <c r="A6118" s="1">
        <v>8.6</v>
      </c>
      <c r="B6118" s="1">
        <v>8.1</v>
      </c>
      <c r="C6118" s="1">
        <v>7.9</v>
      </c>
      <c r="E6118">
        <f t="shared" si="285"/>
        <v>12.899999999999999</v>
      </c>
      <c r="F6118">
        <f t="shared" si="286"/>
        <v>16.2</v>
      </c>
      <c r="G6118">
        <f t="shared" si="287"/>
        <v>11.850000000000001</v>
      </c>
    </row>
    <row r="6119" spans="1:7" x14ac:dyDescent="0.2">
      <c r="A6119" s="1">
        <v>9.5</v>
      </c>
      <c r="B6119" s="1">
        <v>7.9</v>
      </c>
      <c r="C6119" s="1">
        <v>7.1</v>
      </c>
      <c r="E6119">
        <f t="shared" si="285"/>
        <v>14.25</v>
      </c>
      <c r="F6119">
        <f t="shared" si="286"/>
        <v>15.8</v>
      </c>
      <c r="G6119">
        <f t="shared" si="287"/>
        <v>10.649999999999999</v>
      </c>
    </row>
    <row r="6120" spans="1:7" x14ac:dyDescent="0.2">
      <c r="A6120" s="1">
        <v>9.3000000000000007</v>
      </c>
      <c r="B6120" s="1">
        <v>7.5</v>
      </c>
      <c r="C6120" s="1">
        <v>6.3</v>
      </c>
      <c r="E6120">
        <f t="shared" si="285"/>
        <v>13.950000000000001</v>
      </c>
      <c r="F6120">
        <f t="shared" si="286"/>
        <v>15</v>
      </c>
      <c r="G6120">
        <f t="shared" si="287"/>
        <v>9.4499999999999993</v>
      </c>
    </row>
    <row r="6121" spans="1:7" x14ac:dyDescent="0.2">
      <c r="A6121" s="1">
        <v>8</v>
      </c>
      <c r="B6121" s="1">
        <v>7</v>
      </c>
      <c r="C6121" s="1">
        <v>5.9</v>
      </c>
      <c r="E6121">
        <f t="shared" si="285"/>
        <v>12</v>
      </c>
      <c r="F6121">
        <f t="shared" si="286"/>
        <v>14</v>
      </c>
      <c r="G6121">
        <f t="shared" si="287"/>
        <v>8.8500000000000014</v>
      </c>
    </row>
    <row r="6122" spans="1:7" x14ac:dyDescent="0.2">
      <c r="A6122" s="1">
        <v>6.7</v>
      </c>
      <c r="B6122" s="1">
        <v>6.4</v>
      </c>
      <c r="C6122" s="1">
        <v>5</v>
      </c>
      <c r="E6122">
        <f t="shared" si="285"/>
        <v>10.050000000000001</v>
      </c>
      <c r="F6122">
        <f t="shared" si="286"/>
        <v>12.8</v>
      </c>
      <c r="G6122">
        <f t="shared" si="287"/>
        <v>7.5</v>
      </c>
    </row>
    <row r="6123" spans="1:7" x14ac:dyDescent="0.2">
      <c r="A6123" s="1">
        <v>5.9</v>
      </c>
      <c r="B6123" s="1">
        <v>6.1</v>
      </c>
      <c r="C6123" s="1">
        <v>4.9000000000000004</v>
      </c>
      <c r="E6123">
        <f t="shared" si="285"/>
        <v>8.8500000000000014</v>
      </c>
      <c r="F6123">
        <f t="shared" si="286"/>
        <v>12.2</v>
      </c>
      <c r="G6123">
        <f t="shared" si="287"/>
        <v>7.3500000000000005</v>
      </c>
    </row>
    <row r="6124" spans="1:7" x14ac:dyDescent="0.2">
      <c r="A6124" s="1">
        <v>5</v>
      </c>
      <c r="B6124" s="1">
        <v>5.7</v>
      </c>
      <c r="C6124" s="1">
        <v>4.5999999999999996</v>
      </c>
      <c r="E6124">
        <f t="shared" si="285"/>
        <v>7.5</v>
      </c>
      <c r="F6124">
        <f t="shared" si="286"/>
        <v>11.4</v>
      </c>
      <c r="G6124">
        <f t="shared" si="287"/>
        <v>6.8999999999999995</v>
      </c>
    </row>
    <row r="6125" spans="1:7" x14ac:dyDescent="0.2">
      <c r="A6125" s="1">
        <v>5.0999999999999996</v>
      </c>
      <c r="B6125" s="1">
        <v>5.8</v>
      </c>
      <c r="C6125" s="1">
        <v>4.3</v>
      </c>
      <c r="E6125">
        <f t="shared" si="285"/>
        <v>7.6499999999999995</v>
      </c>
      <c r="F6125">
        <f t="shared" si="286"/>
        <v>11.6</v>
      </c>
      <c r="G6125">
        <f t="shared" si="287"/>
        <v>6.4499999999999993</v>
      </c>
    </row>
    <row r="6126" spans="1:7" x14ac:dyDescent="0.2">
      <c r="A6126" s="1">
        <v>4.8</v>
      </c>
      <c r="B6126" s="1">
        <v>5.0999999999999996</v>
      </c>
      <c r="C6126" s="1">
        <v>4.4000000000000004</v>
      </c>
      <c r="E6126">
        <f t="shared" si="285"/>
        <v>7.1999999999999993</v>
      </c>
      <c r="F6126">
        <f t="shared" si="286"/>
        <v>10.199999999999999</v>
      </c>
      <c r="G6126">
        <f t="shared" si="287"/>
        <v>6.6000000000000005</v>
      </c>
    </row>
    <row r="6127" spans="1:7" x14ac:dyDescent="0.2">
      <c r="A6127" s="1">
        <v>4.8</v>
      </c>
      <c r="B6127" s="1">
        <v>4.5999999999999996</v>
      </c>
      <c r="C6127" s="1">
        <v>4.3</v>
      </c>
      <c r="E6127">
        <f t="shared" si="285"/>
        <v>7.1999999999999993</v>
      </c>
      <c r="F6127">
        <f t="shared" si="286"/>
        <v>9.1999999999999993</v>
      </c>
      <c r="G6127">
        <f t="shared" si="287"/>
        <v>6.4499999999999993</v>
      </c>
    </row>
    <row r="6128" spans="1:7" x14ac:dyDescent="0.2">
      <c r="A6128" s="1">
        <v>4.5</v>
      </c>
      <c r="B6128" s="1">
        <v>4.3</v>
      </c>
      <c r="C6128" s="1">
        <v>4.2</v>
      </c>
      <c r="E6128">
        <f t="shared" si="285"/>
        <v>6.75</v>
      </c>
      <c r="F6128">
        <f t="shared" si="286"/>
        <v>8.6</v>
      </c>
      <c r="G6128">
        <f t="shared" si="287"/>
        <v>6.3000000000000007</v>
      </c>
    </row>
    <row r="6129" spans="1:7" x14ac:dyDescent="0.2">
      <c r="A6129" s="1">
        <v>4.2</v>
      </c>
      <c r="B6129" s="1">
        <v>4.2</v>
      </c>
      <c r="C6129" s="1">
        <v>4.4000000000000004</v>
      </c>
      <c r="E6129">
        <f t="shared" si="285"/>
        <v>6.3000000000000007</v>
      </c>
      <c r="F6129">
        <f t="shared" si="286"/>
        <v>8.4</v>
      </c>
      <c r="G6129">
        <f t="shared" si="287"/>
        <v>6.6000000000000005</v>
      </c>
    </row>
    <row r="6130" spans="1:7" x14ac:dyDescent="0.2">
      <c r="A6130" s="1">
        <v>3.4</v>
      </c>
      <c r="B6130" s="1">
        <v>4.2</v>
      </c>
      <c r="C6130" s="1">
        <v>3.8</v>
      </c>
      <c r="E6130">
        <f t="shared" si="285"/>
        <v>5.0999999999999996</v>
      </c>
      <c r="F6130">
        <f t="shared" si="286"/>
        <v>8.4</v>
      </c>
      <c r="G6130">
        <f t="shared" si="287"/>
        <v>5.6999999999999993</v>
      </c>
    </row>
    <row r="6131" spans="1:7" x14ac:dyDescent="0.2">
      <c r="A6131" s="1">
        <v>4.5999999999999996</v>
      </c>
      <c r="B6131" s="1">
        <v>4.8</v>
      </c>
      <c r="C6131" s="1">
        <v>3.8</v>
      </c>
      <c r="E6131">
        <f t="shared" si="285"/>
        <v>6.8999999999999995</v>
      </c>
      <c r="F6131">
        <f t="shared" si="286"/>
        <v>9.6</v>
      </c>
      <c r="G6131">
        <f t="shared" si="287"/>
        <v>5.6999999999999993</v>
      </c>
    </row>
    <row r="6132" spans="1:7" x14ac:dyDescent="0.2">
      <c r="A6132" s="1">
        <v>6</v>
      </c>
      <c r="B6132" s="1">
        <v>5.2</v>
      </c>
      <c r="C6132" s="1">
        <v>4.5</v>
      </c>
      <c r="E6132">
        <f t="shared" si="285"/>
        <v>9</v>
      </c>
      <c r="F6132">
        <f t="shared" si="286"/>
        <v>10.4</v>
      </c>
      <c r="G6132">
        <f t="shared" si="287"/>
        <v>6.75</v>
      </c>
    </row>
    <row r="6133" spans="1:7" x14ac:dyDescent="0.2">
      <c r="A6133" s="1">
        <v>7</v>
      </c>
      <c r="B6133" s="1">
        <v>5.3</v>
      </c>
      <c r="C6133" s="1">
        <v>5.3</v>
      </c>
      <c r="E6133">
        <f t="shared" si="285"/>
        <v>10.5</v>
      </c>
      <c r="F6133">
        <f t="shared" si="286"/>
        <v>10.6</v>
      </c>
      <c r="G6133">
        <f t="shared" si="287"/>
        <v>7.9499999999999993</v>
      </c>
    </row>
    <row r="6134" spans="1:7" x14ac:dyDescent="0.2">
      <c r="A6134" s="1">
        <v>7.3</v>
      </c>
      <c r="B6134" s="1">
        <v>5.2</v>
      </c>
      <c r="C6134" s="1">
        <v>5.7</v>
      </c>
      <c r="E6134">
        <f t="shared" si="285"/>
        <v>10.95</v>
      </c>
      <c r="F6134">
        <f t="shared" si="286"/>
        <v>10.4</v>
      </c>
      <c r="G6134">
        <f t="shared" si="287"/>
        <v>8.5500000000000007</v>
      </c>
    </row>
    <row r="6135" spans="1:7" x14ac:dyDescent="0.2">
      <c r="A6135" s="1">
        <v>8.1999999999999993</v>
      </c>
      <c r="B6135" s="1">
        <v>5.5</v>
      </c>
      <c r="C6135" s="1">
        <v>6.9</v>
      </c>
      <c r="E6135">
        <f t="shared" si="285"/>
        <v>12.299999999999999</v>
      </c>
      <c r="F6135">
        <f t="shared" si="286"/>
        <v>11</v>
      </c>
      <c r="G6135">
        <f t="shared" si="287"/>
        <v>10.350000000000001</v>
      </c>
    </row>
    <row r="6136" spans="1:7" x14ac:dyDescent="0.2">
      <c r="A6136" s="1">
        <v>8.6</v>
      </c>
      <c r="B6136" s="1">
        <v>6.3</v>
      </c>
      <c r="C6136" s="1">
        <v>7.8</v>
      </c>
      <c r="E6136">
        <f t="shared" si="285"/>
        <v>12.899999999999999</v>
      </c>
      <c r="F6136">
        <f t="shared" si="286"/>
        <v>12.6</v>
      </c>
      <c r="G6136">
        <f t="shared" si="287"/>
        <v>11.7</v>
      </c>
    </row>
    <row r="6137" spans="1:7" x14ac:dyDescent="0.2">
      <c r="A6137" s="1">
        <v>9.6</v>
      </c>
      <c r="B6137" s="1">
        <v>6.5</v>
      </c>
      <c r="C6137" s="1">
        <v>8.5</v>
      </c>
      <c r="E6137">
        <f t="shared" si="285"/>
        <v>14.399999999999999</v>
      </c>
      <c r="F6137">
        <f t="shared" si="286"/>
        <v>13</v>
      </c>
      <c r="G6137">
        <f t="shared" si="287"/>
        <v>12.75</v>
      </c>
    </row>
    <row r="6138" spans="1:7" x14ac:dyDescent="0.2">
      <c r="A6138" s="1">
        <v>9.5</v>
      </c>
      <c r="B6138" s="1">
        <v>7.3</v>
      </c>
      <c r="C6138" s="1">
        <v>8.9</v>
      </c>
      <c r="E6138">
        <f t="shared" si="285"/>
        <v>14.25</v>
      </c>
      <c r="F6138">
        <f t="shared" si="286"/>
        <v>14.6</v>
      </c>
      <c r="G6138">
        <f t="shared" si="287"/>
        <v>13.350000000000001</v>
      </c>
    </row>
    <row r="6139" spans="1:7" x14ac:dyDescent="0.2">
      <c r="A6139" s="1">
        <v>9.6</v>
      </c>
      <c r="B6139" s="1">
        <v>7.6</v>
      </c>
      <c r="C6139" s="1">
        <v>9.1</v>
      </c>
      <c r="E6139">
        <f t="shared" si="285"/>
        <v>14.399999999999999</v>
      </c>
      <c r="F6139">
        <f t="shared" si="286"/>
        <v>15.2</v>
      </c>
      <c r="G6139">
        <f t="shared" si="287"/>
        <v>13.649999999999999</v>
      </c>
    </row>
    <row r="6140" spans="1:7" x14ac:dyDescent="0.2">
      <c r="A6140" s="1">
        <v>9.8000000000000007</v>
      </c>
      <c r="B6140" s="1">
        <v>8.5</v>
      </c>
      <c r="C6140" s="1">
        <v>8.6999999999999993</v>
      </c>
      <c r="E6140">
        <f t="shared" si="285"/>
        <v>14.700000000000001</v>
      </c>
      <c r="F6140">
        <f t="shared" si="286"/>
        <v>17</v>
      </c>
      <c r="G6140">
        <f t="shared" si="287"/>
        <v>13.049999999999999</v>
      </c>
    </row>
    <row r="6141" spans="1:7" x14ac:dyDescent="0.2">
      <c r="A6141" s="1">
        <v>8.4</v>
      </c>
      <c r="B6141" s="1">
        <v>8.1999999999999993</v>
      </c>
      <c r="C6141" s="1">
        <v>8.3000000000000007</v>
      </c>
      <c r="E6141">
        <f t="shared" si="285"/>
        <v>12.600000000000001</v>
      </c>
      <c r="F6141">
        <f t="shared" si="286"/>
        <v>16.399999999999999</v>
      </c>
      <c r="G6141">
        <f t="shared" si="287"/>
        <v>12.450000000000001</v>
      </c>
    </row>
    <row r="6142" spans="1:7" x14ac:dyDescent="0.2">
      <c r="A6142" s="1">
        <v>8.5</v>
      </c>
      <c r="B6142" s="1">
        <v>8.1999999999999993</v>
      </c>
      <c r="C6142" s="1">
        <v>7.9</v>
      </c>
      <c r="E6142">
        <f t="shared" si="285"/>
        <v>12.75</v>
      </c>
      <c r="F6142">
        <f t="shared" si="286"/>
        <v>16.399999999999999</v>
      </c>
      <c r="G6142">
        <f t="shared" si="287"/>
        <v>11.850000000000001</v>
      </c>
    </row>
    <row r="6143" spans="1:7" x14ac:dyDescent="0.2">
      <c r="A6143" s="1">
        <v>9.5</v>
      </c>
      <c r="B6143" s="1">
        <v>7.9</v>
      </c>
      <c r="C6143" s="1">
        <v>7</v>
      </c>
      <c r="E6143">
        <f t="shared" si="285"/>
        <v>14.25</v>
      </c>
      <c r="F6143">
        <f t="shared" si="286"/>
        <v>15.8</v>
      </c>
      <c r="G6143">
        <f t="shared" si="287"/>
        <v>10.5</v>
      </c>
    </row>
    <row r="6144" spans="1:7" x14ac:dyDescent="0.2">
      <c r="A6144" s="1">
        <v>9.3000000000000007</v>
      </c>
      <c r="B6144" s="1">
        <v>7.5</v>
      </c>
      <c r="C6144" s="1">
        <v>6.3</v>
      </c>
      <c r="E6144">
        <f t="shared" si="285"/>
        <v>13.950000000000001</v>
      </c>
      <c r="F6144">
        <f t="shared" si="286"/>
        <v>15</v>
      </c>
      <c r="G6144">
        <f t="shared" si="287"/>
        <v>9.4499999999999993</v>
      </c>
    </row>
    <row r="6145" spans="1:7" x14ac:dyDescent="0.2">
      <c r="A6145" s="1">
        <v>8</v>
      </c>
      <c r="B6145" s="1">
        <v>7</v>
      </c>
      <c r="C6145" s="1">
        <v>5.8</v>
      </c>
      <c r="E6145">
        <f t="shared" si="285"/>
        <v>12</v>
      </c>
      <c r="F6145">
        <f t="shared" si="286"/>
        <v>14</v>
      </c>
      <c r="G6145">
        <f t="shared" si="287"/>
        <v>8.6999999999999993</v>
      </c>
    </row>
    <row r="6146" spans="1:7" x14ac:dyDescent="0.2">
      <c r="A6146" s="1">
        <v>6.7</v>
      </c>
      <c r="B6146" s="1">
        <v>6.6</v>
      </c>
      <c r="C6146" s="1">
        <v>5</v>
      </c>
      <c r="E6146">
        <f t="shared" si="285"/>
        <v>10.050000000000001</v>
      </c>
      <c r="F6146">
        <f t="shared" si="286"/>
        <v>13.2</v>
      </c>
      <c r="G6146">
        <f t="shared" si="287"/>
        <v>7.5</v>
      </c>
    </row>
    <row r="6147" spans="1:7" x14ac:dyDescent="0.2">
      <c r="A6147" s="1">
        <v>5.9</v>
      </c>
      <c r="B6147" s="1">
        <v>6</v>
      </c>
      <c r="C6147" s="1">
        <v>4.9000000000000004</v>
      </c>
      <c r="E6147">
        <f t="shared" si="285"/>
        <v>8.8500000000000014</v>
      </c>
      <c r="F6147">
        <f t="shared" si="286"/>
        <v>12</v>
      </c>
      <c r="G6147">
        <f t="shared" si="287"/>
        <v>7.3500000000000005</v>
      </c>
    </row>
    <row r="6148" spans="1:7" x14ac:dyDescent="0.2">
      <c r="A6148" s="1">
        <v>5</v>
      </c>
      <c r="B6148" s="1">
        <v>5.7</v>
      </c>
      <c r="C6148" s="1">
        <v>4.5999999999999996</v>
      </c>
      <c r="E6148">
        <f t="shared" ref="E6148:E6211" si="288">A6148*1.5</f>
        <v>7.5</v>
      </c>
      <c r="F6148">
        <f t="shared" ref="F6148:F6211" si="289">B6148*2</f>
        <v>11.4</v>
      </c>
      <c r="G6148">
        <f t="shared" ref="G6148:G6211" si="290">C6148*1.5</f>
        <v>6.8999999999999995</v>
      </c>
    </row>
    <row r="6149" spans="1:7" x14ac:dyDescent="0.2">
      <c r="A6149" s="1">
        <v>5.3</v>
      </c>
      <c r="B6149" s="1">
        <v>6</v>
      </c>
      <c r="C6149" s="1">
        <v>4.2</v>
      </c>
      <c r="E6149">
        <f t="shared" si="288"/>
        <v>7.9499999999999993</v>
      </c>
      <c r="F6149">
        <f t="shared" si="289"/>
        <v>12</v>
      </c>
      <c r="G6149">
        <f t="shared" si="290"/>
        <v>6.3000000000000007</v>
      </c>
    </row>
    <row r="6150" spans="1:7" x14ac:dyDescent="0.2">
      <c r="A6150" s="1">
        <v>4.8</v>
      </c>
      <c r="B6150" s="1">
        <v>5.2</v>
      </c>
      <c r="C6150" s="1">
        <v>4.3</v>
      </c>
      <c r="E6150">
        <f t="shared" si="288"/>
        <v>7.1999999999999993</v>
      </c>
      <c r="F6150">
        <f t="shared" si="289"/>
        <v>10.4</v>
      </c>
      <c r="G6150">
        <f t="shared" si="290"/>
        <v>6.4499999999999993</v>
      </c>
    </row>
    <row r="6151" spans="1:7" x14ac:dyDescent="0.2">
      <c r="A6151" s="1">
        <v>4.9000000000000004</v>
      </c>
      <c r="B6151" s="1">
        <v>4.7</v>
      </c>
      <c r="C6151" s="1">
        <v>4.2</v>
      </c>
      <c r="E6151">
        <f t="shared" si="288"/>
        <v>7.3500000000000005</v>
      </c>
      <c r="F6151">
        <f t="shared" si="289"/>
        <v>9.4</v>
      </c>
      <c r="G6151">
        <f t="shared" si="290"/>
        <v>6.3000000000000007</v>
      </c>
    </row>
    <row r="6152" spans="1:7" x14ac:dyDescent="0.2">
      <c r="A6152" s="1">
        <v>4.5999999999999996</v>
      </c>
      <c r="B6152" s="1">
        <v>4.4000000000000004</v>
      </c>
      <c r="C6152" s="1">
        <v>4.2</v>
      </c>
      <c r="E6152">
        <f t="shared" si="288"/>
        <v>6.8999999999999995</v>
      </c>
      <c r="F6152">
        <f t="shared" si="289"/>
        <v>8.8000000000000007</v>
      </c>
      <c r="G6152">
        <f t="shared" si="290"/>
        <v>6.3000000000000007</v>
      </c>
    </row>
    <row r="6153" spans="1:7" x14ac:dyDescent="0.2">
      <c r="A6153" s="1">
        <v>4.2</v>
      </c>
      <c r="B6153" s="1">
        <v>4.3</v>
      </c>
      <c r="C6153" s="1">
        <v>4.3</v>
      </c>
      <c r="E6153">
        <f t="shared" si="288"/>
        <v>6.3000000000000007</v>
      </c>
      <c r="F6153">
        <f t="shared" si="289"/>
        <v>8.6</v>
      </c>
      <c r="G6153">
        <f t="shared" si="290"/>
        <v>6.4499999999999993</v>
      </c>
    </row>
    <row r="6154" spans="1:7" x14ac:dyDescent="0.2">
      <c r="A6154" s="1">
        <v>3.4</v>
      </c>
      <c r="B6154" s="1">
        <v>4.2</v>
      </c>
      <c r="C6154" s="1">
        <v>3.8</v>
      </c>
      <c r="E6154">
        <f t="shared" si="288"/>
        <v>5.0999999999999996</v>
      </c>
      <c r="F6154">
        <f t="shared" si="289"/>
        <v>8.4</v>
      </c>
      <c r="G6154">
        <f t="shared" si="290"/>
        <v>5.6999999999999993</v>
      </c>
    </row>
    <row r="6155" spans="1:7" x14ac:dyDescent="0.2">
      <c r="A6155" s="1">
        <v>4.8</v>
      </c>
      <c r="B6155" s="1">
        <v>4.7</v>
      </c>
      <c r="C6155" s="1">
        <v>3.8</v>
      </c>
      <c r="E6155">
        <f t="shared" si="288"/>
        <v>7.1999999999999993</v>
      </c>
      <c r="F6155">
        <f t="shared" si="289"/>
        <v>9.4</v>
      </c>
      <c r="G6155">
        <f t="shared" si="290"/>
        <v>5.6999999999999993</v>
      </c>
    </row>
    <row r="6156" spans="1:7" x14ac:dyDescent="0.2">
      <c r="A6156" s="1">
        <v>6</v>
      </c>
      <c r="B6156" s="1">
        <v>5.3</v>
      </c>
      <c r="C6156" s="1">
        <v>4.5999999999999996</v>
      </c>
      <c r="E6156">
        <f t="shared" si="288"/>
        <v>9</v>
      </c>
      <c r="F6156">
        <f t="shared" si="289"/>
        <v>10.6</v>
      </c>
      <c r="G6156">
        <f t="shared" si="290"/>
        <v>6.8999999999999995</v>
      </c>
    </row>
    <row r="6157" spans="1:7" x14ac:dyDescent="0.2">
      <c r="A6157" s="1">
        <v>7.3</v>
      </c>
      <c r="B6157" s="1">
        <v>5.3</v>
      </c>
      <c r="C6157" s="1">
        <v>5.5</v>
      </c>
      <c r="E6157">
        <f t="shared" si="288"/>
        <v>10.95</v>
      </c>
      <c r="F6157">
        <f t="shared" si="289"/>
        <v>10.6</v>
      </c>
      <c r="G6157">
        <f t="shared" si="290"/>
        <v>8.25</v>
      </c>
    </row>
    <row r="6158" spans="1:7" x14ac:dyDescent="0.2">
      <c r="A6158" s="1">
        <v>7.6</v>
      </c>
      <c r="B6158" s="1">
        <v>5.2</v>
      </c>
      <c r="C6158" s="1">
        <v>6</v>
      </c>
      <c r="E6158">
        <f t="shared" si="288"/>
        <v>11.399999999999999</v>
      </c>
      <c r="F6158">
        <f t="shared" si="289"/>
        <v>10.4</v>
      </c>
      <c r="G6158">
        <f t="shared" si="290"/>
        <v>9</v>
      </c>
    </row>
    <row r="6159" spans="1:7" x14ac:dyDescent="0.2">
      <c r="A6159" s="1">
        <v>8.5</v>
      </c>
      <c r="B6159" s="1">
        <v>5.5</v>
      </c>
      <c r="C6159" s="1">
        <v>6.9</v>
      </c>
      <c r="E6159">
        <f t="shared" si="288"/>
        <v>12.75</v>
      </c>
      <c r="F6159">
        <f t="shared" si="289"/>
        <v>11</v>
      </c>
      <c r="G6159">
        <f t="shared" si="290"/>
        <v>10.350000000000001</v>
      </c>
    </row>
    <row r="6160" spans="1:7" x14ac:dyDescent="0.2">
      <c r="A6160" s="1">
        <v>8.9</v>
      </c>
      <c r="B6160" s="1">
        <v>6.3</v>
      </c>
      <c r="C6160" s="1">
        <v>7.9</v>
      </c>
      <c r="E6160">
        <f t="shared" si="288"/>
        <v>13.350000000000001</v>
      </c>
      <c r="F6160">
        <f t="shared" si="289"/>
        <v>12.6</v>
      </c>
      <c r="G6160">
        <f t="shared" si="290"/>
        <v>11.850000000000001</v>
      </c>
    </row>
    <row r="6161" spans="1:7" x14ac:dyDescent="0.2">
      <c r="A6161" s="1">
        <v>10</v>
      </c>
      <c r="B6161" s="1">
        <v>6.5</v>
      </c>
      <c r="C6161" s="1">
        <v>8.5</v>
      </c>
      <c r="E6161">
        <f t="shared" si="288"/>
        <v>15</v>
      </c>
      <c r="F6161">
        <f t="shared" si="289"/>
        <v>13</v>
      </c>
      <c r="G6161">
        <f t="shared" si="290"/>
        <v>12.75</v>
      </c>
    </row>
    <row r="6162" spans="1:7" x14ac:dyDescent="0.2">
      <c r="A6162" s="1">
        <v>10</v>
      </c>
      <c r="B6162" s="1">
        <v>7.4</v>
      </c>
      <c r="C6162" s="1">
        <v>9</v>
      </c>
      <c r="E6162">
        <f t="shared" si="288"/>
        <v>15</v>
      </c>
      <c r="F6162">
        <f t="shared" si="289"/>
        <v>14.8</v>
      </c>
      <c r="G6162">
        <f t="shared" si="290"/>
        <v>13.5</v>
      </c>
    </row>
    <row r="6163" spans="1:7" x14ac:dyDescent="0.2">
      <c r="A6163" s="1">
        <v>9.9</v>
      </c>
      <c r="B6163" s="1">
        <v>7.8</v>
      </c>
      <c r="C6163" s="1">
        <v>9</v>
      </c>
      <c r="E6163">
        <f t="shared" si="288"/>
        <v>14.850000000000001</v>
      </c>
      <c r="F6163">
        <f t="shared" si="289"/>
        <v>15.6</v>
      </c>
      <c r="G6163">
        <f t="shared" si="290"/>
        <v>13.5</v>
      </c>
    </row>
    <row r="6164" spans="1:7" x14ac:dyDescent="0.2">
      <c r="A6164" s="1">
        <v>10</v>
      </c>
      <c r="B6164" s="1">
        <v>8.6999999999999993</v>
      </c>
      <c r="C6164" s="1">
        <v>8.6999999999999993</v>
      </c>
      <c r="E6164">
        <f t="shared" si="288"/>
        <v>15</v>
      </c>
      <c r="F6164">
        <f t="shared" si="289"/>
        <v>17.399999999999999</v>
      </c>
      <c r="G6164">
        <f t="shared" si="290"/>
        <v>13.049999999999999</v>
      </c>
    </row>
    <row r="6165" spans="1:7" x14ac:dyDescent="0.2">
      <c r="A6165" s="1">
        <v>8.4</v>
      </c>
      <c r="B6165" s="1">
        <v>8.3000000000000007</v>
      </c>
      <c r="C6165" s="1">
        <v>8.3000000000000007</v>
      </c>
      <c r="E6165">
        <f t="shared" si="288"/>
        <v>12.600000000000001</v>
      </c>
      <c r="F6165">
        <f t="shared" si="289"/>
        <v>16.600000000000001</v>
      </c>
      <c r="G6165">
        <f t="shared" si="290"/>
        <v>12.450000000000001</v>
      </c>
    </row>
    <row r="6166" spans="1:7" x14ac:dyDescent="0.2">
      <c r="A6166" s="1">
        <v>8.6</v>
      </c>
      <c r="B6166" s="1">
        <v>8.1999999999999993</v>
      </c>
      <c r="C6166" s="1">
        <v>7.9</v>
      </c>
      <c r="E6166">
        <f t="shared" si="288"/>
        <v>12.899999999999999</v>
      </c>
      <c r="F6166">
        <f t="shared" si="289"/>
        <v>16.399999999999999</v>
      </c>
      <c r="G6166">
        <f t="shared" si="290"/>
        <v>11.850000000000001</v>
      </c>
    </row>
    <row r="6167" spans="1:7" x14ac:dyDescent="0.2">
      <c r="A6167" s="1">
        <v>9.4</v>
      </c>
      <c r="B6167" s="1">
        <v>7.8</v>
      </c>
      <c r="C6167" s="1">
        <v>7</v>
      </c>
      <c r="E6167">
        <f t="shared" si="288"/>
        <v>14.100000000000001</v>
      </c>
      <c r="F6167">
        <f t="shared" si="289"/>
        <v>15.6</v>
      </c>
      <c r="G6167">
        <f t="shared" si="290"/>
        <v>10.5</v>
      </c>
    </row>
    <row r="6168" spans="1:7" x14ac:dyDescent="0.2">
      <c r="A6168" s="1">
        <v>9.1</v>
      </c>
      <c r="B6168" s="1">
        <v>7.6</v>
      </c>
      <c r="C6168" s="1">
        <v>6.5</v>
      </c>
      <c r="E6168">
        <f t="shared" si="288"/>
        <v>13.649999999999999</v>
      </c>
      <c r="F6168">
        <f t="shared" si="289"/>
        <v>15.2</v>
      </c>
      <c r="G6168">
        <f t="shared" si="290"/>
        <v>9.75</v>
      </c>
    </row>
    <row r="6169" spans="1:7" x14ac:dyDescent="0.2">
      <c r="A6169" s="1">
        <v>7.9</v>
      </c>
      <c r="B6169" s="1">
        <v>6.9</v>
      </c>
      <c r="C6169" s="1">
        <v>6</v>
      </c>
      <c r="E6169">
        <f t="shared" si="288"/>
        <v>11.850000000000001</v>
      </c>
      <c r="F6169">
        <f t="shared" si="289"/>
        <v>13.8</v>
      </c>
      <c r="G6169">
        <f t="shared" si="290"/>
        <v>9</v>
      </c>
    </row>
    <row r="6170" spans="1:7" x14ac:dyDescent="0.2">
      <c r="A6170" s="1">
        <v>6.7</v>
      </c>
      <c r="B6170" s="1">
        <v>6.6</v>
      </c>
      <c r="C6170" s="1">
        <v>5.0999999999999996</v>
      </c>
      <c r="E6170">
        <f t="shared" si="288"/>
        <v>10.050000000000001</v>
      </c>
      <c r="F6170">
        <f t="shared" si="289"/>
        <v>13.2</v>
      </c>
      <c r="G6170">
        <f t="shared" si="290"/>
        <v>7.6499999999999995</v>
      </c>
    </row>
    <row r="6171" spans="1:7" x14ac:dyDescent="0.2">
      <c r="A6171" s="1">
        <v>5.9</v>
      </c>
      <c r="B6171" s="1">
        <v>6.2</v>
      </c>
      <c r="C6171" s="1">
        <v>5</v>
      </c>
      <c r="E6171">
        <f t="shared" si="288"/>
        <v>8.8500000000000014</v>
      </c>
      <c r="F6171">
        <f t="shared" si="289"/>
        <v>12.4</v>
      </c>
      <c r="G6171">
        <f t="shared" si="290"/>
        <v>7.5</v>
      </c>
    </row>
    <row r="6172" spans="1:7" x14ac:dyDescent="0.2">
      <c r="A6172" s="1">
        <v>5.2</v>
      </c>
      <c r="B6172" s="1">
        <v>5.8</v>
      </c>
      <c r="C6172" s="1">
        <v>4.7</v>
      </c>
      <c r="E6172">
        <f t="shared" si="288"/>
        <v>7.8000000000000007</v>
      </c>
      <c r="F6172">
        <f t="shared" si="289"/>
        <v>11.6</v>
      </c>
      <c r="G6172">
        <f t="shared" si="290"/>
        <v>7.0500000000000007</v>
      </c>
    </row>
    <row r="6173" spans="1:7" x14ac:dyDescent="0.2">
      <c r="A6173" s="1">
        <v>5.3</v>
      </c>
      <c r="B6173" s="1">
        <v>6.2</v>
      </c>
      <c r="C6173" s="1">
        <v>4.3</v>
      </c>
      <c r="E6173">
        <f t="shared" si="288"/>
        <v>7.9499999999999993</v>
      </c>
      <c r="F6173">
        <f t="shared" si="289"/>
        <v>12.4</v>
      </c>
      <c r="G6173">
        <f t="shared" si="290"/>
        <v>6.4499999999999993</v>
      </c>
    </row>
    <row r="6174" spans="1:7" x14ac:dyDescent="0.2">
      <c r="A6174" s="1">
        <v>4.9000000000000004</v>
      </c>
      <c r="B6174" s="1">
        <v>5.4</v>
      </c>
      <c r="C6174" s="1">
        <v>4.4000000000000004</v>
      </c>
      <c r="E6174">
        <f t="shared" si="288"/>
        <v>7.3500000000000005</v>
      </c>
      <c r="F6174">
        <f t="shared" si="289"/>
        <v>10.8</v>
      </c>
      <c r="G6174">
        <f t="shared" si="290"/>
        <v>6.6000000000000005</v>
      </c>
    </row>
    <row r="6175" spans="1:7" x14ac:dyDescent="0.2">
      <c r="A6175" s="1">
        <v>5.2</v>
      </c>
      <c r="B6175" s="1">
        <v>4.9000000000000004</v>
      </c>
      <c r="C6175" s="1">
        <v>4.2</v>
      </c>
      <c r="E6175">
        <f t="shared" si="288"/>
        <v>7.8000000000000007</v>
      </c>
      <c r="F6175">
        <f t="shared" si="289"/>
        <v>9.8000000000000007</v>
      </c>
      <c r="G6175">
        <f t="shared" si="290"/>
        <v>6.3000000000000007</v>
      </c>
    </row>
    <row r="6176" spans="1:7" x14ac:dyDescent="0.2">
      <c r="A6176" s="1">
        <v>4.8</v>
      </c>
      <c r="B6176" s="1">
        <v>4.5999999999999996</v>
      </c>
      <c r="C6176" s="1">
        <v>4.3</v>
      </c>
      <c r="E6176">
        <f t="shared" si="288"/>
        <v>7.1999999999999993</v>
      </c>
      <c r="F6176">
        <f t="shared" si="289"/>
        <v>9.1999999999999993</v>
      </c>
      <c r="G6176">
        <f t="shared" si="290"/>
        <v>6.4499999999999993</v>
      </c>
    </row>
    <row r="6177" spans="1:7" x14ac:dyDescent="0.2">
      <c r="A6177" s="1">
        <v>4.4000000000000004</v>
      </c>
      <c r="B6177" s="1">
        <v>4.3</v>
      </c>
      <c r="C6177" s="1">
        <v>4.3</v>
      </c>
      <c r="E6177">
        <f t="shared" si="288"/>
        <v>6.6000000000000005</v>
      </c>
      <c r="F6177">
        <f t="shared" si="289"/>
        <v>8.6</v>
      </c>
      <c r="G6177">
        <f t="shared" si="290"/>
        <v>6.4499999999999993</v>
      </c>
    </row>
    <row r="6178" spans="1:7" x14ac:dyDescent="0.2">
      <c r="A6178" s="1">
        <v>3.6</v>
      </c>
      <c r="B6178" s="1">
        <v>4.2</v>
      </c>
      <c r="C6178" s="1">
        <v>3.8</v>
      </c>
      <c r="E6178">
        <f t="shared" si="288"/>
        <v>5.4</v>
      </c>
      <c r="F6178">
        <f t="shared" si="289"/>
        <v>8.4</v>
      </c>
      <c r="G6178">
        <f t="shared" si="290"/>
        <v>5.6999999999999993</v>
      </c>
    </row>
    <row r="6179" spans="1:7" x14ac:dyDescent="0.2">
      <c r="A6179" s="1">
        <v>5</v>
      </c>
      <c r="B6179" s="1">
        <v>4.9000000000000004</v>
      </c>
      <c r="C6179" s="1">
        <v>3.9</v>
      </c>
      <c r="E6179">
        <f t="shared" si="288"/>
        <v>7.5</v>
      </c>
      <c r="F6179">
        <f t="shared" si="289"/>
        <v>9.8000000000000007</v>
      </c>
      <c r="G6179">
        <f t="shared" si="290"/>
        <v>5.85</v>
      </c>
    </row>
    <row r="6180" spans="1:7" x14ac:dyDescent="0.2">
      <c r="A6180" s="1">
        <v>6.2</v>
      </c>
      <c r="B6180" s="1">
        <v>5.5</v>
      </c>
      <c r="C6180" s="1">
        <v>4.5999999999999996</v>
      </c>
      <c r="E6180">
        <f t="shared" si="288"/>
        <v>9.3000000000000007</v>
      </c>
      <c r="F6180">
        <f t="shared" si="289"/>
        <v>11</v>
      </c>
      <c r="G6180">
        <f t="shared" si="290"/>
        <v>6.8999999999999995</v>
      </c>
    </row>
    <row r="6181" spans="1:7" x14ac:dyDescent="0.2">
      <c r="A6181" s="1">
        <v>7.5</v>
      </c>
      <c r="B6181" s="1">
        <v>5.4</v>
      </c>
      <c r="C6181" s="1">
        <v>5.5</v>
      </c>
      <c r="E6181">
        <f t="shared" si="288"/>
        <v>11.25</v>
      </c>
      <c r="F6181">
        <f t="shared" si="289"/>
        <v>10.8</v>
      </c>
      <c r="G6181">
        <f t="shared" si="290"/>
        <v>8.25</v>
      </c>
    </row>
    <row r="6182" spans="1:7" x14ac:dyDescent="0.2">
      <c r="A6182" s="1">
        <v>7.6</v>
      </c>
      <c r="B6182" s="1">
        <v>5.3</v>
      </c>
      <c r="C6182" s="1">
        <v>6</v>
      </c>
      <c r="E6182">
        <f t="shared" si="288"/>
        <v>11.399999999999999</v>
      </c>
      <c r="F6182">
        <f t="shared" si="289"/>
        <v>10.6</v>
      </c>
      <c r="G6182">
        <f t="shared" si="290"/>
        <v>9</v>
      </c>
    </row>
    <row r="6183" spans="1:7" x14ac:dyDescent="0.2">
      <c r="A6183" s="1">
        <v>8.6</v>
      </c>
      <c r="B6183" s="1">
        <v>5.6</v>
      </c>
      <c r="C6183" s="1">
        <v>7</v>
      </c>
      <c r="E6183">
        <f t="shared" si="288"/>
        <v>12.899999999999999</v>
      </c>
      <c r="F6183">
        <f t="shared" si="289"/>
        <v>11.2</v>
      </c>
      <c r="G6183">
        <f t="shared" si="290"/>
        <v>10.5</v>
      </c>
    </row>
    <row r="6184" spans="1:7" x14ac:dyDescent="0.2">
      <c r="A6184" s="1">
        <v>8.9</v>
      </c>
      <c r="B6184" s="1">
        <v>6.4</v>
      </c>
      <c r="C6184" s="1">
        <v>7.9</v>
      </c>
      <c r="E6184">
        <f t="shared" si="288"/>
        <v>13.350000000000001</v>
      </c>
      <c r="F6184">
        <f t="shared" si="289"/>
        <v>12.8</v>
      </c>
      <c r="G6184">
        <f t="shared" si="290"/>
        <v>11.850000000000001</v>
      </c>
    </row>
    <row r="6185" spans="1:7" x14ac:dyDescent="0.2">
      <c r="A6185" s="1">
        <v>10.1</v>
      </c>
      <c r="B6185" s="1">
        <v>6.7</v>
      </c>
      <c r="C6185" s="1">
        <v>8.5</v>
      </c>
      <c r="E6185">
        <f t="shared" si="288"/>
        <v>15.149999999999999</v>
      </c>
      <c r="F6185">
        <f t="shared" si="289"/>
        <v>13.4</v>
      </c>
      <c r="G6185">
        <f t="shared" si="290"/>
        <v>12.75</v>
      </c>
    </row>
    <row r="6186" spans="1:7" x14ac:dyDescent="0.2">
      <c r="A6186" s="1">
        <v>10.1</v>
      </c>
      <c r="B6186" s="1">
        <v>7.4</v>
      </c>
      <c r="C6186" s="1">
        <v>8.9</v>
      </c>
      <c r="E6186">
        <f t="shared" si="288"/>
        <v>15.149999999999999</v>
      </c>
      <c r="F6186">
        <f t="shared" si="289"/>
        <v>14.8</v>
      </c>
      <c r="G6186">
        <f t="shared" si="290"/>
        <v>13.350000000000001</v>
      </c>
    </row>
    <row r="6187" spans="1:7" x14ac:dyDescent="0.2">
      <c r="A6187" s="1">
        <v>10.1</v>
      </c>
      <c r="B6187" s="1">
        <v>7.7</v>
      </c>
      <c r="C6187" s="1">
        <v>9</v>
      </c>
      <c r="E6187">
        <f t="shared" si="288"/>
        <v>15.149999999999999</v>
      </c>
      <c r="F6187">
        <f t="shared" si="289"/>
        <v>15.4</v>
      </c>
      <c r="G6187">
        <f t="shared" si="290"/>
        <v>13.5</v>
      </c>
    </row>
    <row r="6188" spans="1:7" x14ac:dyDescent="0.2">
      <c r="A6188" s="1">
        <v>10</v>
      </c>
      <c r="B6188" s="1">
        <v>8.6</v>
      </c>
      <c r="C6188" s="1">
        <v>8.6999999999999993</v>
      </c>
      <c r="E6188">
        <f t="shared" si="288"/>
        <v>15</v>
      </c>
      <c r="F6188">
        <f t="shared" si="289"/>
        <v>17.2</v>
      </c>
      <c r="G6188">
        <f t="shared" si="290"/>
        <v>13.049999999999999</v>
      </c>
    </row>
    <row r="6189" spans="1:7" x14ac:dyDescent="0.2">
      <c r="A6189" s="1">
        <v>8.4</v>
      </c>
      <c r="B6189" s="1">
        <v>8.1999999999999993</v>
      </c>
      <c r="C6189" s="1">
        <v>8.4</v>
      </c>
      <c r="E6189">
        <f t="shared" si="288"/>
        <v>12.600000000000001</v>
      </c>
      <c r="F6189">
        <f t="shared" si="289"/>
        <v>16.399999999999999</v>
      </c>
      <c r="G6189">
        <f t="shared" si="290"/>
        <v>12.600000000000001</v>
      </c>
    </row>
    <row r="6190" spans="1:7" x14ac:dyDescent="0.2">
      <c r="A6190" s="1">
        <v>8.6999999999999993</v>
      </c>
      <c r="B6190" s="1">
        <v>8.1</v>
      </c>
      <c r="C6190" s="1">
        <v>7.8</v>
      </c>
      <c r="E6190">
        <f t="shared" si="288"/>
        <v>13.049999999999999</v>
      </c>
      <c r="F6190">
        <f t="shared" si="289"/>
        <v>16.2</v>
      </c>
      <c r="G6190">
        <f t="shared" si="290"/>
        <v>11.7</v>
      </c>
    </row>
    <row r="6191" spans="1:7" x14ac:dyDescent="0.2">
      <c r="A6191" s="1">
        <v>9.4</v>
      </c>
      <c r="B6191" s="1">
        <v>7.8</v>
      </c>
      <c r="C6191" s="1">
        <v>7</v>
      </c>
      <c r="E6191">
        <f t="shared" si="288"/>
        <v>14.100000000000001</v>
      </c>
      <c r="F6191">
        <f t="shared" si="289"/>
        <v>15.6</v>
      </c>
      <c r="G6191">
        <f t="shared" si="290"/>
        <v>10.5</v>
      </c>
    </row>
    <row r="6192" spans="1:7" x14ac:dyDescent="0.2">
      <c r="A6192" s="1">
        <v>9.1999999999999993</v>
      </c>
      <c r="B6192" s="1">
        <v>7.6</v>
      </c>
      <c r="C6192" s="1">
        <v>6.5</v>
      </c>
      <c r="E6192">
        <f t="shared" si="288"/>
        <v>13.799999999999999</v>
      </c>
      <c r="F6192">
        <f t="shared" si="289"/>
        <v>15.2</v>
      </c>
      <c r="G6192">
        <f t="shared" si="290"/>
        <v>9.75</v>
      </c>
    </row>
    <row r="6193" spans="1:7" x14ac:dyDescent="0.2">
      <c r="A6193" s="1">
        <v>7.7</v>
      </c>
      <c r="B6193" s="1">
        <v>6.9</v>
      </c>
      <c r="C6193" s="1">
        <v>5.9</v>
      </c>
      <c r="E6193">
        <f t="shared" si="288"/>
        <v>11.55</v>
      </c>
      <c r="F6193">
        <f t="shared" si="289"/>
        <v>13.8</v>
      </c>
      <c r="G6193">
        <f t="shared" si="290"/>
        <v>8.8500000000000014</v>
      </c>
    </row>
    <row r="6194" spans="1:7" x14ac:dyDescent="0.2">
      <c r="A6194" s="1">
        <v>6.7</v>
      </c>
      <c r="B6194" s="1">
        <v>6.6</v>
      </c>
      <c r="C6194" s="1">
        <v>5.2</v>
      </c>
      <c r="E6194">
        <f t="shared" si="288"/>
        <v>10.050000000000001</v>
      </c>
      <c r="F6194">
        <f t="shared" si="289"/>
        <v>13.2</v>
      </c>
      <c r="G6194">
        <f t="shared" si="290"/>
        <v>7.8000000000000007</v>
      </c>
    </row>
    <row r="6195" spans="1:7" x14ac:dyDescent="0.2">
      <c r="A6195" s="1">
        <v>5.9</v>
      </c>
      <c r="B6195" s="1">
        <v>6.2</v>
      </c>
      <c r="C6195" s="1">
        <v>4.9000000000000004</v>
      </c>
      <c r="E6195">
        <f t="shared" si="288"/>
        <v>8.8500000000000014</v>
      </c>
      <c r="F6195">
        <f t="shared" si="289"/>
        <v>12.4</v>
      </c>
      <c r="G6195">
        <f t="shared" si="290"/>
        <v>7.3500000000000005</v>
      </c>
    </row>
    <row r="6196" spans="1:7" x14ac:dyDescent="0.2">
      <c r="A6196" s="1">
        <v>5.0999999999999996</v>
      </c>
      <c r="B6196" s="1">
        <v>5.8</v>
      </c>
      <c r="C6196" s="1">
        <v>4.5999999999999996</v>
      </c>
      <c r="E6196">
        <f t="shared" si="288"/>
        <v>7.6499999999999995</v>
      </c>
      <c r="F6196">
        <f t="shared" si="289"/>
        <v>11.6</v>
      </c>
      <c r="G6196">
        <f t="shared" si="290"/>
        <v>6.8999999999999995</v>
      </c>
    </row>
    <row r="6197" spans="1:7" x14ac:dyDescent="0.2">
      <c r="A6197" s="1">
        <v>5.2</v>
      </c>
      <c r="B6197" s="1">
        <v>6.2</v>
      </c>
      <c r="C6197" s="1">
        <v>4.3</v>
      </c>
      <c r="E6197">
        <f t="shared" si="288"/>
        <v>7.8000000000000007</v>
      </c>
      <c r="F6197">
        <f t="shared" si="289"/>
        <v>12.4</v>
      </c>
      <c r="G6197">
        <f t="shared" si="290"/>
        <v>6.4499999999999993</v>
      </c>
    </row>
    <row r="6198" spans="1:7" x14ac:dyDescent="0.2">
      <c r="A6198" s="1">
        <v>4.8</v>
      </c>
      <c r="B6198" s="1">
        <v>5.4</v>
      </c>
      <c r="C6198" s="1">
        <v>4.4000000000000004</v>
      </c>
      <c r="E6198">
        <f t="shared" si="288"/>
        <v>7.1999999999999993</v>
      </c>
      <c r="F6198">
        <f t="shared" si="289"/>
        <v>10.8</v>
      </c>
      <c r="G6198">
        <f t="shared" si="290"/>
        <v>6.6000000000000005</v>
      </c>
    </row>
    <row r="6199" spans="1:7" x14ac:dyDescent="0.2">
      <c r="A6199" s="1">
        <v>5.0999999999999996</v>
      </c>
      <c r="B6199" s="1">
        <v>4.9000000000000004</v>
      </c>
      <c r="C6199" s="1">
        <v>4.2</v>
      </c>
      <c r="E6199">
        <f t="shared" si="288"/>
        <v>7.6499999999999995</v>
      </c>
      <c r="F6199">
        <f t="shared" si="289"/>
        <v>9.8000000000000007</v>
      </c>
      <c r="G6199">
        <f t="shared" si="290"/>
        <v>6.3000000000000007</v>
      </c>
    </row>
    <row r="6200" spans="1:7" x14ac:dyDescent="0.2">
      <c r="A6200" s="1">
        <v>4.8</v>
      </c>
      <c r="B6200" s="1">
        <v>4.5999999999999996</v>
      </c>
      <c r="C6200" s="1">
        <v>4.3</v>
      </c>
      <c r="E6200">
        <f t="shared" si="288"/>
        <v>7.1999999999999993</v>
      </c>
      <c r="F6200">
        <f t="shared" si="289"/>
        <v>9.1999999999999993</v>
      </c>
      <c r="G6200">
        <f t="shared" si="290"/>
        <v>6.4499999999999993</v>
      </c>
    </row>
    <row r="6201" spans="1:7" x14ac:dyDescent="0.2">
      <c r="A6201" s="1">
        <v>4.4000000000000004</v>
      </c>
      <c r="B6201" s="1">
        <v>4.2</v>
      </c>
      <c r="C6201" s="1">
        <v>4.4000000000000004</v>
      </c>
      <c r="E6201">
        <f t="shared" si="288"/>
        <v>6.6000000000000005</v>
      </c>
      <c r="F6201">
        <f t="shared" si="289"/>
        <v>8.4</v>
      </c>
      <c r="G6201">
        <f t="shared" si="290"/>
        <v>6.6000000000000005</v>
      </c>
    </row>
    <row r="6202" spans="1:7" x14ac:dyDescent="0.2">
      <c r="A6202" s="1">
        <v>3.6</v>
      </c>
      <c r="B6202" s="1">
        <v>4.0999999999999996</v>
      </c>
      <c r="C6202" s="1">
        <v>3.9</v>
      </c>
      <c r="E6202">
        <f t="shared" si="288"/>
        <v>5.4</v>
      </c>
      <c r="F6202">
        <f t="shared" si="289"/>
        <v>8.1999999999999993</v>
      </c>
      <c r="G6202">
        <f t="shared" si="290"/>
        <v>5.85</v>
      </c>
    </row>
    <row r="6203" spans="1:7" x14ac:dyDescent="0.2">
      <c r="A6203" s="1">
        <v>4.9000000000000004</v>
      </c>
      <c r="B6203" s="1">
        <v>4.9000000000000004</v>
      </c>
      <c r="C6203" s="1">
        <v>4</v>
      </c>
      <c r="E6203">
        <f t="shared" si="288"/>
        <v>7.3500000000000005</v>
      </c>
      <c r="F6203">
        <f t="shared" si="289"/>
        <v>9.8000000000000007</v>
      </c>
      <c r="G6203">
        <f t="shared" si="290"/>
        <v>6</v>
      </c>
    </row>
    <row r="6204" spans="1:7" x14ac:dyDescent="0.2">
      <c r="A6204" s="1">
        <v>6.2</v>
      </c>
      <c r="B6204" s="1">
        <v>5.6</v>
      </c>
      <c r="C6204" s="1">
        <v>4.7</v>
      </c>
      <c r="E6204">
        <f t="shared" si="288"/>
        <v>9.3000000000000007</v>
      </c>
      <c r="F6204">
        <f t="shared" si="289"/>
        <v>11.2</v>
      </c>
      <c r="G6204">
        <f t="shared" si="290"/>
        <v>7.0500000000000007</v>
      </c>
    </row>
    <row r="6205" spans="1:7" x14ac:dyDescent="0.2">
      <c r="A6205" s="1">
        <v>7.3</v>
      </c>
      <c r="B6205" s="1">
        <v>5.6</v>
      </c>
      <c r="C6205" s="1">
        <v>5.4</v>
      </c>
      <c r="E6205">
        <f t="shared" si="288"/>
        <v>10.95</v>
      </c>
      <c r="F6205">
        <f t="shared" si="289"/>
        <v>11.2</v>
      </c>
      <c r="G6205">
        <f t="shared" si="290"/>
        <v>8.1000000000000014</v>
      </c>
    </row>
    <row r="6206" spans="1:7" x14ac:dyDescent="0.2">
      <c r="A6206" s="1">
        <v>7.5</v>
      </c>
      <c r="B6206" s="1">
        <v>5.3</v>
      </c>
      <c r="C6206" s="1">
        <v>5.9</v>
      </c>
      <c r="E6206">
        <f t="shared" si="288"/>
        <v>11.25</v>
      </c>
      <c r="F6206">
        <f t="shared" si="289"/>
        <v>10.6</v>
      </c>
      <c r="G6206">
        <f t="shared" si="290"/>
        <v>8.8500000000000014</v>
      </c>
    </row>
    <row r="6207" spans="1:7" x14ac:dyDescent="0.2">
      <c r="A6207" s="1">
        <v>8.4</v>
      </c>
      <c r="B6207" s="1">
        <v>5.5</v>
      </c>
      <c r="C6207" s="1">
        <v>7</v>
      </c>
      <c r="E6207">
        <f t="shared" si="288"/>
        <v>12.600000000000001</v>
      </c>
      <c r="F6207">
        <f t="shared" si="289"/>
        <v>11</v>
      </c>
      <c r="G6207">
        <f t="shared" si="290"/>
        <v>10.5</v>
      </c>
    </row>
    <row r="6208" spans="1:7" x14ac:dyDescent="0.2">
      <c r="A6208" s="1">
        <v>8.6999999999999993</v>
      </c>
      <c r="B6208" s="1">
        <v>6.3</v>
      </c>
      <c r="C6208" s="1">
        <v>7.8</v>
      </c>
      <c r="E6208">
        <f t="shared" si="288"/>
        <v>13.049999999999999</v>
      </c>
      <c r="F6208">
        <f t="shared" si="289"/>
        <v>12.6</v>
      </c>
      <c r="G6208">
        <f t="shared" si="290"/>
        <v>11.7</v>
      </c>
    </row>
    <row r="6209" spans="1:7" x14ac:dyDescent="0.2">
      <c r="A6209" s="1">
        <v>9.9</v>
      </c>
      <c r="B6209" s="1">
        <v>6.6</v>
      </c>
      <c r="C6209" s="1">
        <v>8.4</v>
      </c>
      <c r="E6209">
        <f t="shared" si="288"/>
        <v>14.850000000000001</v>
      </c>
      <c r="F6209">
        <f t="shared" si="289"/>
        <v>13.2</v>
      </c>
      <c r="G6209">
        <f t="shared" si="290"/>
        <v>12.600000000000001</v>
      </c>
    </row>
    <row r="6210" spans="1:7" x14ac:dyDescent="0.2">
      <c r="A6210" s="1">
        <v>9.9</v>
      </c>
      <c r="B6210" s="1">
        <v>7.2</v>
      </c>
      <c r="C6210" s="1">
        <v>8.8000000000000007</v>
      </c>
      <c r="E6210">
        <f t="shared" si="288"/>
        <v>14.850000000000001</v>
      </c>
      <c r="F6210">
        <f t="shared" si="289"/>
        <v>14.4</v>
      </c>
      <c r="G6210">
        <f t="shared" si="290"/>
        <v>13.200000000000001</v>
      </c>
    </row>
    <row r="6211" spans="1:7" x14ac:dyDescent="0.2">
      <c r="A6211" s="1">
        <v>9.9</v>
      </c>
      <c r="B6211" s="1">
        <v>7.4</v>
      </c>
      <c r="C6211" s="1">
        <v>8.9</v>
      </c>
      <c r="E6211">
        <f t="shared" si="288"/>
        <v>14.850000000000001</v>
      </c>
      <c r="F6211">
        <f t="shared" si="289"/>
        <v>14.8</v>
      </c>
      <c r="G6211">
        <f t="shared" si="290"/>
        <v>13.350000000000001</v>
      </c>
    </row>
    <row r="6212" spans="1:7" x14ac:dyDescent="0.2">
      <c r="A6212" s="1">
        <v>9.8000000000000007</v>
      </c>
      <c r="B6212" s="1">
        <v>8.1</v>
      </c>
      <c r="C6212" s="1">
        <v>8.6</v>
      </c>
      <c r="E6212">
        <f t="shared" ref="E6212:E6275" si="291">A6212*1.5</f>
        <v>14.700000000000001</v>
      </c>
      <c r="F6212">
        <f t="shared" ref="F6212:F6275" si="292">B6212*2</f>
        <v>16.2</v>
      </c>
      <c r="G6212">
        <f t="shared" ref="G6212:G6275" si="293">C6212*1.5</f>
        <v>12.899999999999999</v>
      </c>
    </row>
    <row r="6213" spans="1:7" x14ac:dyDescent="0.2">
      <c r="A6213" s="1">
        <v>8.1999999999999993</v>
      </c>
      <c r="B6213" s="1">
        <v>7.7</v>
      </c>
      <c r="C6213" s="1">
        <v>8.3000000000000007</v>
      </c>
      <c r="E6213">
        <f t="shared" si="291"/>
        <v>12.299999999999999</v>
      </c>
      <c r="F6213">
        <f t="shared" si="292"/>
        <v>15.4</v>
      </c>
      <c r="G6213">
        <f t="shared" si="293"/>
        <v>12.450000000000001</v>
      </c>
    </row>
    <row r="6214" spans="1:7" x14ac:dyDescent="0.2">
      <c r="A6214" s="1">
        <v>8.6</v>
      </c>
      <c r="B6214" s="1">
        <v>7.6</v>
      </c>
      <c r="C6214" s="1">
        <v>7.8</v>
      </c>
      <c r="E6214">
        <f t="shared" si="291"/>
        <v>12.899999999999999</v>
      </c>
      <c r="F6214">
        <f t="shared" si="292"/>
        <v>15.2</v>
      </c>
      <c r="G6214">
        <f t="shared" si="293"/>
        <v>11.7</v>
      </c>
    </row>
    <row r="6215" spans="1:7" x14ac:dyDescent="0.2">
      <c r="A6215" s="1">
        <v>9.5</v>
      </c>
      <c r="B6215" s="1">
        <v>7.5</v>
      </c>
      <c r="C6215" s="1">
        <v>7</v>
      </c>
      <c r="E6215">
        <f t="shared" si="291"/>
        <v>14.25</v>
      </c>
      <c r="F6215">
        <f t="shared" si="292"/>
        <v>15</v>
      </c>
      <c r="G6215">
        <f t="shared" si="293"/>
        <v>10.5</v>
      </c>
    </row>
    <row r="6216" spans="1:7" x14ac:dyDescent="0.2">
      <c r="A6216" s="1">
        <v>9.1</v>
      </c>
      <c r="B6216" s="1">
        <v>7.3</v>
      </c>
      <c r="C6216" s="1">
        <v>6.5</v>
      </c>
      <c r="E6216">
        <f t="shared" si="291"/>
        <v>13.649999999999999</v>
      </c>
      <c r="F6216">
        <f t="shared" si="292"/>
        <v>14.6</v>
      </c>
      <c r="G6216">
        <f t="shared" si="293"/>
        <v>9.75</v>
      </c>
    </row>
    <row r="6217" spans="1:7" x14ac:dyDescent="0.2">
      <c r="A6217" s="1">
        <v>7.6</v>
      </c>
      <c r="B6217" s="1">
        <v>6.7</v>
      </c>
      <c r="C6217" s="1">
        <v>6</v>
      </c>
      <c r="E6217">
        <f t="shared" si="291"/>
        <v>11.399999999999999</v>
      </c>
      <c r="F6217">
        <f t="shared" si="292"/>
        <v>13.4</v>
      </c>
      <c r="G6217">
        <f t="shared" si="293"/>
        <v>9</v>
      </c>
    </row>
    <row r="6218" spans="1:7" x14ac:dyDescent="0.2">
      <c r="A6218" s="1">
        <v>6.7</v>
      </c>
      <c r="B6218" s="1">
        <v>6.5</v>
      </c>
      <c r="C6218" s="1">
        <v>5.0999999999999996</v>
      </c>
      <c r="E6218">
        <f t="shared" si="291"/>
        <v>10.050000000000001</v>
      </c>
      <c r="F6218">
        <f t="shared" si="292"/>
        <v>13</v>
      </c>
      <c r="G6218">
        <f t="shared" si="293"/>
        <v>7.6499999999999995</v>
      </c>
    </row>
    <row r="6219" spans="1:7" x14ac:dyDescent="0.2">
      <c r="A6219" s="1">
        <v>5.7</v>
      </c>
      <c r="B6219" s="1">
        <v>6.2</v>
      </c>
      <c r="C6219" s="1">
        <v>4.9000000000000004</v>
      </c>
      <c r="E6219">
        <f t="shared" si="291"/>
        <v>8.5500000000000007</v>
      </c>
      <c r="F6219">
        <f t="shared" si="292"/>
        <v>12.4</v>
      </c>
      <c r="G6219">
        <f t="shared" si="293"/>
        <v>7.3500000000000005</v>
      </c>
    </row>
    <row r="6220" spans="1:7" x14ac:dyDescent="0.2">
      <c r="A6220" s="1">
        <v>4.9000000000000004</v>
      </c>
      <c r="B6220" s="1">
        <v>5.9</v>
      </c>
      <c r="C6220" s="1">
        <v>4.7</v>
      </c>
      <c r="E6220">
        <f t="shared" si="291"/>
        <v>7.3500000000000005</v>
      </c>
      <c r="F6220">
        <f t="shared" si="292"/>
        <v>11.8</v>
      </c>
      <c r="G6220">
        <f t="shared" si="293"/>
        <v>7.0500000000000007</v>
      </c>
    </row>
    <row r="6221" spans="1:7" x14ac:dyDescent="0.2">
      <c r="A6221" s="1">
        <v>5.0999999999999996</v>
      </c>
      <c r="B6221" s="1">
        <v>6.1</v>
      </c>
      <c r="C6221" s="1">
        <v>4.3</v>
      </c>
      <c r="E6221">
        <f t="shared" si="291"/>
        <v>7.6499999999999995</v>
      </c>
      <c r="F6221">
        <f t="shared" si="292"/>
        <v>12.2</v>
      </c>
      <c r="G6221">
        <f t="shared" si="293"/>
        <v>6.4499999999999993</v>
      </c>
    </row>
    <row r="6222" spans="1:7" x14ac:dyDescent="0.2">
      <c r="A6222" s="1">
        <v>4.8</v>
      </c>
      <c r="B6222" s="1">
        <v>5.4</v>
      </c>
      <c r="C6222" s="1">
        <v>4.4000000000000004</v>
      </c>
      <c r="E6222">
        <f t="shared" si="291"/>
        <v>7.1999999999999993</v>
      </c>
      <c r="F6222">
        <f t="shared" si="292"/>
        <v>10.8</v>
      </c>
      <c r="G6222">
        <f t="shared" si="293"/>
        <v>6.6000000000000005</v>
      </c>
    </row>
    <row r="6223" spans="1:7" x14ac:dyDescent="0.2">
      <c r="A6223" s="1">
        <v>5</v>
      </c>
      <c r="B6223" s="1">
        <v>4.8</v>
      </c>
      <c r="C6223" s="1">
        <v>4.2</v>
      </c>
      <c r="E6223">
        <f t="shared" si="291"/>
        <v>7.5</v>
      </c>
      <c r="F6223">
        <f t="shared" si="292"/>
        <v>9.6</v>
      </c>
      <c r="G6223">
        <f t="shared" si="293"/>
        <v>6.3000000000000007</v>
      </c>
    </row>
    <row r="6224" spans="1:7" x14ac:dyDescent="0.2">
      <c r="A6224" s="1">
        <v>4.8</v>
      </c>
      <c r="B6224" s="1">
        <v>4.5999999999999996</v>
      </c>
      <c r="C6224" s="1">
        <v>4.3</v>
      </c>
      <c r="E6224">
        <f t="shared" si="291"/>
        <v>7.1999999999999993</v>
      </c>
      <c r="F6224">
        <f t="shared" si="292"/>
        <v>9.1999999999999993</v>
      </c>
      <c r="G6224">
        <f t="shared" si="293"/>
        <v>6.4499999999999993</v>
      </c>
    </row>
    <row r="6225" spans="1:7" x14ac:dyDescent="0.2">
      <c r="A6225" s="1">
        <v>4.3</v>
      </c>
      <c r="B6225" s="1">
        <v>4.2</v>
      </c>
      <c r="C6225" s="1">
        <v>4.4000000000000004</v>
      </c>
      <c r="E6225">
        <f t="shared" si="291"/>
        <v>6.4499999999999993</v>
      </c>
      <c r="F6225">
        <f t="shared" si="292"/>
        <v>8.4</v>
      </c>
      <c r="G6225">
        <f t="shared" si="293"/>
        <v>6.6000000000000005</v>
      </c>
    </row>
    <row r="6226" spans="1:7" x14ac:dyDescent="0.2">
      <c r="A6226" s="1">
        <v>3.4</v>
      </c>
      <c r="B6226" s="1">
        <v>4</v>
      </c>
      <c r="C6226" s="1">
        <v>3.9</v>
      </c>
      <c r="E6226">
        <f t="shared" si="291"/>
        <v>5.0999999999999996</v>
      </c>
      <c r="F6226">
        <f t="shared" si="292"/>
        <v>8</v>
      </c>
      <c r="G6226">
        <f t="shared" si="293"/>
        <v>5.85</v>
      </c>
    </row>
    <row r="6227" spans="1:7" x14ac:dyDescent="0.2">
      <c r="A6227" s="1">
        <v>4.8</v>
      </c>
      <c r="B6227" s="1">
        <v>4.8</v>
      </c>
      <c r="C6227" s="1">
        <v>4.0999999999999996</v>
      </c>
      <c r="E6227">
        <f t="shared" si="291"/>
        <v>7.1999999999999993</v>
      </c>
      <c r="F6227">
        <f t="shared" si="292"/>
        <v>9.6</v>
      </c>
      <c r="G6227">
        <f t="shared" si="293"/>
        <v>6.1499999999999995</v>
      </c>
    </row>
    <row r="6228" spans="1:7" x14ac:dyDescent="0.2">
      <c r="A6228" s="1">
        <v>6.1</v>
      </c>
      <c r="B6228" s="1">
        <v>5.5</v>
      </c>
      <c r="C6228" s="1">
        <v>4.7</v>
      </c>
      <c r="E6228">
        <f t="shared" si="291"/>
        <v>9.1499999999999986</v>
      </c>
      <c r="F6228">
        <f t="shared" si="292"/>
        <v>11</v>
      </c>
      <c r="G6228">
        <f t="shared" si="293"/>
        <v>7.0500000000000007</v>
      </c>
    </row>
    <row r="6229" spans="1:7" x14ac:dyDescent="0.2">
      <c r="A6229" s="1">
        <v>7.4</v>
      </c>
      <c r="B6229" s="1">
        <v>5.4</v>
      </c>
      <c r="C6229" s="1">
        <v>5.2</v>
      </c>
      <c r="E6229">
        <f t="shared" si="291"/>
        <v>11.100000000000001</v>
      </c>
      <c r="F6229">
        <f t="shared" si="292"/>
        <v>10.8</v>
      </c>
      <c r="G6229">
        <f t="shared" si="293"/>
        <v>7.8000000000000007</v>
      </c>
    </row>
    <row r="6230" spans="1:7" x14ac:dyDescent="0.2">
      <c r="A6230" s="1">
        <v>7.5</v>
      </c>
      <c r="B6230" s="1">
        <v>5.0999999999999996</v>
      </c>
      <c r="C6230" s="1">
        <v>5.9</v>
      </c>
      <c r="E6230">
        <f t="shared" si="291"/>
        <v>11.25</v>
      </c>
      <c r="F6230">
        <f t="shared" si="292"/>
        <v>10.199999999999999</v>
      </c>
      <c r="G6230">
        <f t="shared" si="293"/>
        <v>8.8500000000000014</v>
      </c>
    </row>
    <row r="6231" spans="1:7" x14ac:dyDescent="0.2">
      <c r="A6231" s="1">
        <v>8.4</v>
      </c>
      <c r="B6231" s="1">
        <v>5.4</v>
      </c>
      <c r="C6231" s="1">
        <v>6.9</v>
      </c>
      <c r="E6231">
        <f t="shared" si="291"/>
        <v>12.600000000000001</v>
      </c>
      <c r="F6231">
        <f t="shared" si="292"/>
        <v>10.8</v>
      </c>
      <c r="G6231">
        <f t="shared" si="293"/>
        <v>10.350000000000001</v>
      </c>
    </row>
    <row r="6232" spans="1:7" x14ac:dyDescent="0.2">
      <c r="A6232" s="1">
        <v>8.5</v>
      </c>
      <c r="B6232" s="1">
        <v>6.2</v>
      </c>
      <c r="C6232" s="1">
        <v>7.7</v>
      </c>
      <c r="E6232">
        <f t="shared" si="291"/>
        <v>12.75</v>
      </c>
      <c r="F6232">
        <f t="shared" si="292"/>
        <v>12.4</v>
      </c>
      <c r="G6232">
        <f t="shared" si="293"/>
        <v>11.55</v>
      </c>
    </row>
    <row r="6233" spans="1:7" x14ac:dyDescent="0.2">
      <c r="A6233" s="1">
        <v>9.6999999999999993</v>
      </c>
      <c r="B6233" s="1">
        <v>6.5</v>
      </c>
      <c r="C6233" s="1">
        <v>8.3000000000000007</v>
      </c>
      <c r="E6233">
        <f t="shared" si="291"/>
        <v>14.549999999999999</v>
      </c>
      <c r="F6233">
        <f t="shared" si="292"/>
        <v>13</v>
      </c>
      <c r="G6233">
        <f t="shared" si="293"/>
        <v>12.450000000000001</v>
      </c>
    </row>
    <row r="6234" spans="1:7" x14ac:dyDescent="0.2">
      <c r="A6234" s="1">
        <v>9.8000000000000007</v>
      </c>
      <c r="B6234" s="1">
        <v>7.1</v>
      </c>
      <c r="C6234" s="1">
        <v>8.9</v>
      </c>
      <c r="E6234">
        <f t="shared" si="291"/>
        <v>14.700000000000001</v>
      </c>
      <c r="F6234">
        <f t="shared" si="292"/>
        <v>14.2</v>
      </c>
      <c r="G6234">
        <f t="shared" si="293"/>
        <v>13.350000000000001</v>
      </c>
    </row>
    <row r="6235" spans="1:7" x14ac:dyDescent="0.2">
      <c r="A6235" s="1">
        <v>9.9</v>
      </c>
      <c r="B6235" s="1">
        <v>7.2</v>
      </c>
      <c r="C6235" s="1">
        <v>8.9</v>
      </c>
      <c r="E6235">
        <f t="shared" si="291"/>
        <v>14.850000000000001</v>
      </c>
      <c r="F6235">
        <f t="shared" si="292"/>
        <v>14.4</v>
      </c>
      <c r="G6235">
        <f t="shared" si="293"/>
        <v>13.350000000000001</v>
      </c>
    </row>
    <row r="6236" spans="1:7" x14ac:dyDescent="0.2">
      <c r="A6236" s="1">
        <v>9.6999999999999993</v>
      </c>
      <c r="B6236" s="1">
        <v>8</v>
      </c>
      <c r="C6236" s="1">
        <v>8.6</v>
      </c>
      <c r="E6236">
        <f t="shared" si="291"/>
        <v>14.549999999999999</v>
      </c>
      <c r="F6236">
        <f t="shared" si="292"/>
        <v>16</v>
      </c>
      <c r="G6236">
        <f t="shared" si="293"/>
        <v>12.899999999999999</v>
      </c>
    </row>
    <row r="6237" spans="1:7" x14ac:dyDescent="0.2">
      <c r="A6237" s="1">
        <v>8.1</v>
      </c>
      <c r="B6237" s="1">
        <v>7.5</v>
      </c>
      <c r="C6237" s="1">
        <v>8.4</v>
      </c>
      <c r="E6237">
        <f t="shared" si="291"/>
        <v>12.149999999999999</v>
      </c>
      <c r="F6237">
        <f t="shared" si="292"/>
        <v>15</v>
      </c>
      <c r="G6237">
        <f t="shared" si="293"/>
        <v>12.600000000000001</v>
      </c>
    </row>
    <row r="6238" spans="1:7" x14ac:dyDescent="0.2">
      <c r="A6238" s="1">
        <v>8.6</v>
      </c>
      <c r="B6238" s="1">
        <v>7.4</v>
      </c>
      <c r="C6238" s="1">
        <v>8</v>
      </c>
      <c r="E6238">
        <f t="shared" si="291"/>
        <v>12.899999999999999</v>
      </c>
      <c r="F6238">
        <f t="shared" si="292"/>
        <v>14.8</v>
      </c>
      <c r="G6238">
        <f t="shared" si="293"/>
        <v>12</v>
      </c>
    </row>
    <row r="6239" spans="1:7" x14ac:dyDescent="0.2">
      <c r="A6239" s="1">
        <v>9.3000000000000007</v>
      </c>
      <c r="B6239" s="1">
        <v>7.1</v>
      </c>
      <c r="C6239" s="1">
        <v>7.3</v>
      </c>
      <c r="E6239">
        <f t="shared" si="291"/>
        <v>13.950000000000001</v>
      </c>
      <c r="F6239">
        <f t="shared" si="292"/>
        <v>14.2</v>
      </c>
      <c r="G6239">
        <f t="shared" si="293"/>
        <v>10.95</v>
      </c>
    </row>
    <row r="6240" spans="1:7" x14ac:dyDescent="0.2">
      <c r="A6240" s="1">
        <v>9.1</v>
      </c>
      <c r="B6240" s="1">
        <v>7.2</v>
      </c>
      <c r="C6240" s="1">
        <v>6.7</v>
      </c>
      <c r="E6240">
        <f t="shared" si="291"/>
        <v>13.649999999999999</v>
      </c>
      <c r="F6240">
        <f t="shared" si="292"/>
        <v>14.4</v>
      </c>
      <c r="G6240">
        <f t="shared" si="293"/>
        <v>10.050000000000001</v>
      </c>
    </row>
    <row r="6241" spans="1:7" x14ac:dyDescent="0.2">
      <c r="A6241" s="1">
        <v>7.5</v>
      </c>
      <c r="B6241" s="1">
        <v>6.7</v>
      </c>
      <c r="C6241" s="1">
        <v>6.1</v>
      </c>
      <c r="E6241">
        <f t="shared" si="291"/>
        <v>11.25</v>
      </c>
      <c r="F6241">
        <f t="shared" si="292"/>
        <v>13.4</v>
      </c>
      <c r="G6241">
        <f t="shared" si="293"/>
        <v>9.1499999999999986</v>
      </c>
    </row>
    <row r="6242" spans="1:7" x14ac:dyDescent="0.2">
      <c r="A6242" s="1">
        <v>6.6</v>
      </c>
      <c r="B6242" s="1">
        <v>6.5</v>
      </c>
      <c r="C6242" s="1">
        <v>5.2</v>
      </c>
      <c r="E6242">
        <f t="shared" si="291"/>
        <v>9.8999999999999986</v>
      </c>
      <c r="F6242">
        <f t="shared" si="292"/>
        <v>13</v>
      </c>
      <c r="G6242">
        <f t="shared" si="293"/>
        <v>7.8000000000000007</v>
      </c>
    </row>
    <row r="6243" spans="1:7" x14ac:dyDescent="0.2">
      <c r="A6243" s="1">
        <v>5.7</v>
      </c>
      <c r="B6243" s="1">
        <v>6.2</v>
      </c>
      <c r="C6243" s="1">
        <v>5</v>
      </c>
      <c r="E6243">
        <f t="shared" si="291"/>
        <v>8.5500000000000007</v>
      </c>
      <c r="F6243">
        <f t="shared" si="292"/>
        <v>12.4</v>
      </c>
      <c r="G6243">
        <f t="shared" si="293"/>
        <v>7.5</v>
      </c>
    </row>
    <row r="6244" spans="1:7" x14ac:dyDescent="0.2">
      <c r="A6244" s="1">
        <v>4.9000000000000004</v>
      </c>
      <c r="B6244" s="1">
        <v>5.9</v>
      </c>
      <c r="C6244" s="1">
        <v>4.7</v>
      </c>
      <c r="E6244">
        <f t="shared" si="291"/>
        <v>7.3500000000000005</v>
      </c>
      <c r="F6244">
        <f t="shared" si="292"/>
        <v>11.8</v>
      </c>
      <c r="G6244">
        <f t="shared" si="293"/>
        <v>7.0500000000000007</v>
      </c>
    </row>
    <row r="6245" spans="1:7" x14ac:dyDescent="0.2">
      <c r="A6245" s="1">
        <v>5</v>
      </c>
      <c r="B6245" s="1">
        <v>6.2</v>
      </c>
      <c r="C6245" s="1">
        <v>4.4000000000000004</v>
      </c>
      <c r="E6245">
        <f t="shared" si="291"/>
        <v>7.5</v>
      </c>
      <c r="F6245">
        <f t="shared" si="292"/>
        <v>12.4</v>
      </c>
      <c r="G6245">
        <f t="shared" si="293"/>
        <v>6.6000000000000005</v>
      </c>
    </row>
    <row r="6246" spans="1:7" x14ac:dyDescent="0.2">
      <c r="A6246" s="1">
        <v>4.7</v>
      </c>
      <c r="B6246" s="1">
        <v>5.5</v>
      </c>
      <c r="C6246" s="1">
        <v>4.4000000000000004</v>
      </c>
      <c r="E6246">
        <f t="shared" si="291"/>
        <v>7.0500000000000007</v>
      </c>
      <c r="F6246">
        <f t="shared" si="292"/>
        <v>11</v>
      </c>
      <c r="G6246">
        <f t="shared" si="293"/>
        <v>6.6000000000000005</v>
      </c>
    </row>
    <row r="6247" spans="1:7" x14ac:dyDescent="0.2">
      <c r="A6247" s="1">
        <v>5.0999999999999996</v>
      </c>
      <c r="B6247" s="1">
        <v>5</v>
      </c>
      <c r="C6247" s="1">
        <v>4.2</v>
      </c>
      <c r="E6247">
        <f t="shared" si="291"/>
        <v>7.6499999999999995</v>
      </c>
      <c r="F6247">
        <f t="shared" si="292"/>
        <v>10</v>
      </c>
      <c r="G6247">
        <f t="shared" si="293"/>
        <v>6.3000000000000007</v>
      </c>
    </row>
    <row r="6248" spans="1:7" x14ac:dyDescent="0.2">
      <c r="A6248" s="1">
        <v>4.8</v>
      </c>
      <c r="B6248" s="1">
        <v>4.8</v>
      </c>
      <c r="C6248" s="1">
        <v>4.3</v>
      </c>
      <c r="E6248">
        <f t="shared" si="291"/>
        <v>7.1999999999999993</v>
      </c>
      <c r="F6248">
        <f t="shared" si="292"/>
        <v>9.6</v>
      </c>
      <c r="G6248">
        <f t="shared" si="293"/>
        <v>6.4499999999999993</v>
      </c>
    </row>
    <row r="6249" spans="1:7" x14ac:dyDescent="0.2">
      <c r="A6249" s="1">
        <v>4.3</v>
      </c>
      <c r="B6249" s="1">
        <v>4.4000000000000004</v>
      </c>
      <c r="C6249" s="1">
        <v>4.4000000000000004</v>
      </c>
      <c r="E6249">
        <f t="shared" si="291"/>
        <v>6.4499999999999993</v>
      </c>
      <c r="F6249">
        <f t="shared" si="292"/>
        <v>8.8000000000000007</v>
      </c>
      <c r="G6249">
        <f t="shared" si="293"/>
        <v>6.6000000000000005</v>
      </c>
    </row>
    <row r="6250" spans="1:7" x14ac:dyDescent="0.2">
      <c r="A6250" s="1">
        <v>3.4</v>
      </c>
      <c r="B6250" s="1">
        <v>4.0999999999999996</v>
      </c>
      <c r="C6250" s="1">
        <v>3.9</v>
      </c>
      <c r="E6250">
        <f t="shared" si="291"/>
        <v>5.0999999999999996</v>
      </c>
      <c r="F6250">
        <f t="shared" si="292"/>
        <v>8.1999999999999993</v>
      </c>
      <c r="G6250">
        <f t="shared" si="293"/>
        <v>5.85</v>
      </c>
    </row>
    <row r="6251" spans="1:7" x14ac:dyDescent="0.2">
      <c r="A6251" s="1">
        <v>4.9000000000000004</v>
      </c>
      <c r="B6251" s="1">
        <v>4.9000000000000004</v>
      </c>
      <c r="C6251" s="1">
        <v>4.0999999999999996</v>
      </c>
      <c r="E6251">
        <f t="shared" si="291"/>
        <v>7.3500000000000005</v>
      </c>
      <c r="F6251">
        <f t="shared" si="292"/>
        <v>9.8000000000000007</v>
      </c>
      <c r="G6251">
        <f t="shared" si="293"/>
        <v>6.1499999999999995</v>
      </c>
    </row>
    <row r="6252" spans="1:7" x14ac:dyDescent="0.2">
      <c r="A6252" s="1">
        <v>6.2</v>
      </c>
      <c r="B6252" s="1">
        <v>5.8</v>
      </c>
      <c r="C6252" s="1">
        <v>4.8</v>
      </c>
      <c r="E6252">
        <f t="shared" si="291"/>
        <v>9.3000000000000007</v>
      </c>
      <c r="F6252">
        <f t="shared" si="292"/>
        <v>11.6</v>
      </c>
      <c r="G6252">
        <f t="shared" si="293"/>
        <v>7.1999999999999993</v>
      </c>
    </row>
    <row r="6253" spans="1:7" x14ac:dyDescent="0.2">
      <c r="A6253" s="1">
        <v>7.5</v>
      </c>
      <c r="B6253" s="1">
        <v>5.6</v>
      </c>
      <c r="C6253" s="1">
        <v>5.3</v>
      </c>
      <c r="E6253">
        <f t="shared" si="291"/>
        <v>11.25</v>
      </c>
      <c r="F6253">
        <f t="shared" si="292"/>
        <v>11.2</v>
      </c>
      <c r="G6253">
        <f t="shared" si="293"/>
        <v>7.9499999999999993</v>
      </c>
    </row>
    <row r="6254" spans="1:7" x14ac:dyDescent="0.2">
      <c r="A6254" s="1">
        <v>7.6</v>
      </c>
      <c r="B6254" s="1">
        <v>5.2</v>
      </c>
      <c r="C6254" s="1">
        <v>6</v>
      </c>
      <c r="E6254">
        <f t="shared" si="291"/>
        <v>11.399999999999999</v>
      </c>
      <c r="F6254">
        <f t="shared" si="292"/>
        <v>10.4</v>
      </c>
      <c r="G6254">
        <f t="shared" si="293"/>
        <v>9</v>
      </c>
    </row>
    <row r="6255" spans="1:7" x14ac:dyDescent="0.2">
      <c r="A6255" s="1">
        <v>8.5</v>
      </c>
      <c r="B6255" s="1">
        <v>5.6</v>
      </c>
      <c r="C6255" s="1">
        <v>6.9</v>
      </c>
      <c r="E6255">
        <f t="shared" si="291"/>
        <v>12.75</v>
      </c>
      <c r="F6255">
        <f t="shared" si="292"/>
        <v>11.2</v>
      </c>
      <c r="G6255">
        <f t="shared" si="293"/>
        <v>10.350000000000001</v>
      </c>
    </row>
    <row r="6256" spans="1:7" x14ac:dyDescent="0.2">
      <c r="A6256" s="1">
        <v>8.6</v>
      </c>
      <c r="B6256" s="1">
        <v>6.2</v>
      </c>
      <c r="C6256" s="1">
        <v>7.7</v>
      </c>
      <c r="E6256">
        <f t="shared" si="291"/>
        <v>12.899999999999999</v>
      </c>
      <c r="F6256">
        <f t="shared" si="292"/>
        <v>12.4</v>
      </c>
      <c r="G6256">
        <f t="shared" si="293"/>
        <v>11.55</v>
      </c>
    </row>
    <row r="6257" spans="1:7" x14ac:dyDescent="0.2">
      <c r="A6257" s="1">
        <v>9.8000000000000007</v>
      </c>
      <c r="B6257" s="1">
        <v>6.7</v>
      </c>
      <c r="C6257" s="1">
        <v>8.3000000000000007</v>
      </c>
      <c r="E6257">
        <f t="shared" si="291"/>
        <v>14.700000000000001</v>
      </c>
      <c r="F6257">
        <f t="shared" si="292"/>
        <v>13.4</v>
      </c>
      <c r="G6257">
        <f t="shared" si="293"/>
        <v>12.450000000000001</v>
      </c>
    </row>
    <row r="6258" spans="1:7" x14ac:dyDescent="0.2">
      <c r="A6258" s="1">
        <v>9.9</v>
      </c>
      <c r="B6258" s="1">
        <v>7.4</v>
      </c>
      <c r="C6258" s="1">
        <v>8.9</v>
      </c>
      <c r="E6258">
        <f t="shared" si="291"/>
        <v>14.850000000000001</v>
      </c>
      <c r="F6258">
        <f t="shared" si="292"/>
        <v>14.8</v>
      </c>
      <c r="G6258">
        <f t="shared" si="293"/>
        <v>13.350000000000001</v>
      </c>
    </row>
    <row r="6259" spans="1:7" x14ac:dyDescent="0.2">
      <c r="A6259" s="1">
        <v>10.1</v>
      </c>
      <c r="B6259" s="1">
        <v>7.5</v>
      </c>
      <c r="C6259" s="1">
        <v>8.9</v>
      </c>
      <c r="E6259">
        <f t="shared" si="291"/>
        <v>15.149999999999999</v>
      </c>
      <c r="F6259">
        <f t="shared" si="292"/>
        <v>15</v>
      </c>
      <c r="G6259">
        <f t="shared" si="293"/>
        <v>13.350000000000001</v>
      </c>
    </row>
    <row r="6260" spans="1:7" x14ac:dyDescent="0.2">
      <c r="A6260" s="1">
        <v>9.8000000000000007</v>
      </c>
      <c r="B6260" s="1">
        <v>8.1999999999999993</v>
      </c>
      <c r="C6260" s="1">
        <v>8.6</v>
      </c>
      <c r="E6260">
        <f t="shared" si="291"/>
        <v>14.700000000000001</v>
      </c>
      <c r="F6260">
        <f t="shared" si="292"/>
        <v>16.399999999999999</v>
      </c>
      <c r="G6260">
        <f t="shared" si="293"/>
        <v>12.899999999999999</v>
      </c>
    </row>
    <row r="6261" spans="1:7" x14ac:dyDescent="0.2">
      <c r="A6261" s="1">
        <v>8.1</v>
      </c>
      <c r="B6261" s="1">
        <v>7.7</v>
      </c>
      <c r="C6261" s="1">
        <v>8.5</v>
      </c>
      <c r="E6261">
        <f t="shared" si="291"/>
        <v>12.149999999999999</v>
      </c>
      <c r="F6261">
        <f t="shared" si="292"/>
        <v>15.4</v>
      </c>
      <c r="G6261">
        <f t="shared" si="293"/>
        <v>12.75</v>
      </c>
    </row>
    <row r="6262" spans="1:7" x14ac:dyDescent="0.2">
      <c r="A6262" s="1">
        <v>8.6</v>
      </c>
      <c r="B6262" s="1">
        <v>7.4</v>
      </c>
      <c r="C6262" s="1">
        <v>8</v>
      </c>
      <c r="E6262">
        <f t="shared" si="291"/>
        <v>12.899999999999999</v>
      </c>
      <c r="F6262">
        <f t="shared" si="292"/>
        <v>14.8</v>
      </c>
      <c r="G6262">
        <f t="shared" si="293"/>
        <v>12</v>
      </c>
    </row>
    <row r="6263" spans="1:7" x14ac:dyDescent="0.2">
      <c r="A6263" s="1">
        <v>9.4</v>
      </c>
      <c r="B6263" s="1">
        <v>7.2</v>
      </c>
      <c r="C6263" s="1">
        <v>7.3</v>
      </c>
      <c r="E6263">
        <f t="shared" si="291"/>
        <v>14.100000000000001</v>
      </c>
      <c r="F6263">
        <f t="shared" si="292"/>
        <v>14.4</v>
      </c>
      <c r="G6263">
        <f t="shared" si="293"/>
        <v>10.95</v>
      </c>
    </row>
    <row r="6264" spans="1:7" x14ac:dyDescent="0.2">
      <c r="A6264" s="1">
        <v>9.3000000000000007</v>
      </c>
      <c r="B6264" s="1">
        <v>7.4</v>
      </c>
      <c r="C6264" s="1">
        <v>6.7</v>
      </c>
      <c r="E6264">
        <f t="shared" si="291"/>
        <v>13.950000000000001</v>
      </c>
      <c r="F6264">
        <f t="shared" si="292"/>
        <v>14.8</v>
      </c>
      <c r="G6264">
        <f t="shared" si="293"/>
        <v>10.050000000000001</v>
      </c>
    </row>
    <row r="6265" spans="1:7" x14ac:dyDescent="0.2">
      <c r="A6265" s="1">
        <v>7.5</v>
      </c>
      <c r="B6265" s="1">
        <v>6.8</v>
      </c>
      <c r="C6265" s="1">
        <v>6.2</v>
      </c>
      <c r="E6265">
        <f t="shared" si="291"/>
        <v>11.25</v>
      </c>
      <c r="F6265">
        <f t="shared" si="292"/>
        <v>13.6</v>
      </c>
      <c r="G6265">
        <f t="shared" si="293"/>
        <v>9.3000000000000007</v>
      </c>
    </row>
    <row r="6266" spans="1:7" x14ac:dyDescent="0.2">
      <c r="A6266" s="1">
        <v>6.6</v>
      </c>
      <c r="B6266" s="1">
        <v>6.6</v>
      </c>
      <c r="C6266" s="1">
        <v>5.3</v>
      </c>
      <c r="E6266">
        <f t="shared" si="291"/>
        <v>9.8999999999999986</v>
      </c>
      <c r="F6266">
        <f t="shared" si="292"/>
        <v>13.2</v>
      </c>
      <c r="G6266">
        <f t="shared" si="293"/>
        <v>7.9499999999999993</v>
      </c>
    </row>
    <row r="6267" spans="1:7" x14ac:dyDescent="0.2">
      <c r="A6267" s="1">
        <v>5.7</v>
      </c>
      <c r="B6267" s="1">
        <v>6.2</v>
      </c>
      <c r="C6267" s="1">
        <v>5.0999999999999996</v>
      </c>
      <c r="E6267">
        <f t="shared" si="291"/>
        <v>8.5500000000000007</v>
      </c>
      <c r="F6267">
        <f t="shared" si="292"/>
        <v>12.4</v>
      </c>
      <c r="G6267">
        <f t="shared" si="293"/>
        <v>7.6499999999999995</v>
      </c>
    </row>
    <row r="6268" spans="1:7" x14ac:dyDescent="0.2">
      <c r="A6268" s="1">
        <v>5</v>
      </c>
      <c r="B6268" s="1">
        <v>6</v>
      </c>
      <c r="C6268" s="1">
        <v>4.7</v>
      </c>
      <c r="E6268">
        <f t="shared" si="291"/>
        <v>7.5</v>
      </c>
      <c r="F6268">
        <f t="shared" si="292"/>
        <v>12</v>
      </c>
      <c r="G6268">
        <f t="shared" si="293"/>
        <v>7.0500000000000007</v>
      </c>
    </row>
    <row r="6269" spans="1:7" x14ac:dyDescent="0.2">
      <c r="A6269" s="1">
        <v>5.0999999999999996</v>
      </c>
      <c r="B6269" s="1">
        <v>6.3</v>
      </c>
      <c r="C6269" s="1">
        <v>4.4000000000000004</v>
      </c>
      <c r="E6269">
        <f t="shared" si="291"/>
        <v>7.6499999999999995</v>
      </c>
      <c r="F6269">
        <f t="shared" si="292"/>
        <v>12.6</v>
      </c>
      <c r="G6269">
        <f t="shared" si="293"/>
        <v>6.6000000000000005</v>
      </c>
    </row>
    <row r="6270" spans="1:7" x14ac:dyDescent="0.2">
      <c r="A6270" s="1">
        <v>4.8</v>
      </c>
      <c r="B6270" s="1">
        <v>5.6</v>
      </c>
      <c r="C6270" s="1">
        <v>4.5</v>
      </c>
      <c r="E6270">
        <f t="shared" si="291"/>
        <v>7.1999999999999993</v>
      </c>
      <c r="F6270">
        <f t="shared" si="292"/>
        <v>11.2</v>
      </c>
      <c r="G6270">
        <f t="shared" si="293"/>
        <v>6.75</v>
      </c>
    </row>
    <row r="6271" spans="1:7" x14ac:dyDescent="0.2">
      <c r="A6271" s="1">
        <v>5.2</v>
      </c>
      <c r="B6271" s="1">
        <v>5</v>
      </c>
      <c r="C6271" s="1">
        <v>4.3</v>
      </c>
      <c r="E6271">
        <f t="shared" si="291"/>
        <v>7.8000000000000007</v>
      </c>
      <c r="F6271">
        <f t="shared" si="292"/>
        <v>10</v>
      </c>
      <c r="G6271">
        <f t="shared" si="293"/>
        <v>6.4499999999999993</v>
      </c>
    </row>
    <row r="6272" spans="1:7" x14ac:dyDescent="0.2">
      <c r="A6272" s="1">
        <v>4.9000000000000004</v>
      </c>
      <c r="B6272" s="1">
        <v>4.9000000000000004</v>
      </c>
      <c r="C6272" s="1">
        <v>4.3</v>
      </c>
      <c r="E6272">
        <f t="shared" si="291"/>
        <v>7.3500000000000005</v>
      </c>
      <c r="F6272">
        <f t="shared" si="292"/>
        <v>9.8000000000000007</v>
      </c>
      <c r="G6272">
        <f t="shared" si="293"/>
        <v>6.4499999999999993</v>
      </c>
    </row>
    <row r="6273" spans="1:7" x14ac:dyDescent="0.2">
      <c r="A6273" s="1">
        <v>4.5</v>
      </c>
      <c r="B6273" s="1">
        <v>4.5999999999999996</v>
      </c>
      <c r="C6273" s="1">
        <v>4.5</v>
      </c>
      <c r="E6273">
        <f t="shared" si="291"/>
        <v>6.75</v>
      </c>
      <c r="F6273">
        <f t="shared" si="292"/>
        <v>9.1999999999999993</v>
      </c>
      <c r="G6273">
        <f t="shared" si="293"/>
        <v>6.75</v>
      </c>
    </row>
    <row r="6274" spans="1:7" x14ac:dyDescent="0.2">
      <c r="A6274" s="1">
        <v>3.5</v>
      </c>
      <c r="B6274" s="1">
        <v>4.0999999999999996</v>
      </c>
      <c r="C6274" s="1">
        <v>4</v>
      </c>
      <c r="E6274">
        <f t="shared" si="291"/>
        <v>5.25</v>
      </c>
      <c r="F6274">
        <f t="shared" si="292"/>
        <v>8.1999999999999993</v>
      </c>
      <c r="G6274">
        <f t="shared" si="293"/>
        <v>6</v>
      </c>
    </row>
    <row r="6275" spans="1:7" x14ac:dyDescent="0.2">
      <c r="A6275" s="1">
        <v>5</v>
      </c>
      <c r="B6275" s="1">
        <v>4.9000000000000004</v>
      </c>
      <c r="C6275" s="1">
        <v>4.0999999999999996</v>
      </c>
      <c r="E6275">
        <f t="shared" si="291"/>
        <v>7.5</v>
      </c>
      <c r="F6275">
        <f t="shared" si="292"/>
        <v>9.8000000000000007</v>
      </c>
      <c r="G6275">
        <f t="shared" si="293"/>
        <v>6.1499999999999995</v>
      </c>
    </row>
    <row r="6276" spans="1:7" x14ac:dyDescent="0.2">
      <c r="A6276" s="1">
        <v>6.3</v>
      </c>
      <c r="B6276" s="1">
        <v>5.7</v>
      </c>
      <c r="C6276" s="1">
        <v>4.8</v>
      </c>
      <c r="E6276">
        <f t="shared" ref="E6276:E6339" si="294">A6276*1.5</f>
        <v>9.4499999999999993</v>
      </c>
      <c r="F6276">
        <f t="shared" ref="F6276:F6339" si="295">B6276*2</f>
        <v>11.4</v>
      </c>
      <c r="G6276">
        <f t="shared" ref="G6276:G6339" si="296">C6276*1.5</f>
        <v>7.1999999999999993</v>
      </c>
    </row>
    <row r="6277" spans="1:7" x14ac:dyDescent="0.2">
      <c r="A6277" s="1">
        <v>7.6</v>
      </c>
      <c r="B6277" s="1">
        <v>5.6</v>
      </c>
      <c r="C6277" s="1">
        <v>5.3</v>
      </c>
      <c r="E6277">
        <f t="shared" si="294"/>
        <v>11.399999999999999</v>
      </c>
      <c r="F6277">
        <f t="shared" si="295"/>
        <v>11.2</v>
      </c>
      <c r="G6277">
        <f t="shared" si="296"/>
        <v>7.9499999999999993</v>
      </c>
    </row>
    <row r="6278" spans="1:7" x14ac:dyDescent="0.2">
      <c r="A6278" s="1">
        <v>7.9</v>
      </c>
      <c r="B6278" s="1">
        <v>5.3</v>
      </c>
      <c r="C6278" s="1">
        <v>6</v>
      </c>
      <c r="E6278">
        <f t="shared" si="294"/>
        <v>11.850000000000001</v>
      </c>
      <c r="F6278">
        <f t="shared" si="295"/>
        <v>10.6</v>
      </c>
      <c r="G6278">
        <f t="shared" si="296"/>
        <v>9</v>
      </c>
    </row>
    <row r="6279" spans="1:7" x14ac:dyDescent="0.2">
      <c r="A6279" s="1">
        <v>8.5</v>
      </c>
      <c r="B6279" s="1">
        <v>5.6</v>
      </c>
      <c r="C6279" s="1">
        <v>6.8</v>
      </c>
      <c r="E6279">
        <f t="shared" si="294"/>
        <v>12.75</v>
      </c>
      <c r="F6279">
        <f t="shared" si="295"/>
        <v>11.2</v>
      </c>
      <c r="G6279">
        <f t="shared" si="296"/>
        <v>10.199999999999999</v>
      </c>
    </row>
    <row r="6280" spans="1:7" x14ac:dyDescent="0.2">
      <c r="A6280" s="1">
        <v>8.6</v>
      </c>
      <c r="B6280" s="1">
        <v>6.2</v>
      </c>
      <c r="C6280" s="1">
        <v>7.8</v>
      </c>
      <c r="E6280">
        <f t="shared" si="294"/>
        <v>12.899999999999999</v>
      </c>
      <c r="F6280">
        <f t="shared" si="295"/>
        <v>12.4</v>
      </c>
      <c r="G6280">
        <f t="shared" si="296"/>
        <v>11.7</v>
      </c>
    </row>
    <row r="6281" spans="1:7" x14ac:dyDescent="0.2">
      <c r="A6281" s="1">
        <v>9.8000000000000007</v>
      </c>
      <c r="B6281" s="1">
        <v>6.7</v>
      </c>
      <c r="C6281" s="1">
        <v>8.3000000000000007</v>
      </c>
      <c r="E6281">
        <f t="shared" si="294"/>
        <v>14.700000000000001</v>
      </c>
      <c r="F6281">
        <f t="shared" si="295"/>
        <v>13.4</v>
      </c>
      <c r="G6281">
        <f t="shared" si="296"/>
        <v>12.450000000000001</v>
      </c>
    </row>
    <row r="6282" spans="1:7" x14ac:dyDescent="0.2">
      <c r="A6282" s="1">
        <v>9.9</v>
      </c>
      <c r="B6282" s="1">
        <v>7.4</v>
      </c>
      <c r="C6282" s="1">
        <v>8.9</v>
      </c>
      <c r="E6282">
        <f t="shared" si="294"/>
        <v>14.850000000000001</v>
      </c>
      <c r="F6282">
        <f t="shared" si="295"/>
        <v>14.8</v>
      </c>
      <c r="G6282">
        <f t="shared" si="296"/>
        <v>13.350000000000001</v>
      </c>
    </row>
    <row r="6283" spans="1:7" x14ac:dyDescent="0.2">
      <c r="A6283" s="1">
        <v>10</v>
      </c>
      <c r="B6283" s="1">
        <v>7.5</v>
      </c>
      <c r="C6283" s="1">
        <v>8.6999999999999993</v>
      </c>
      <c r="E6283">
        <f t="shared" si="294"/>
        <v>15</v>
      </c>
      <c r="F6283">
        <f t="shared" si="295"/>
        <v>15</v>
      </c>
      <c r="G6283">
        <f t="shared" si="296"/>
        <v>13.049999999999999</v>
      </c>
    </row>
    <row r="6284" spans="1:7" x14ac:dyDescent="0.2">
      <c r="A6284" s="1">
        <v>9.6</v>
      </c>
      <c r="B6284" s="1">
        <v>8.1</v>
      </c>
      <c r="C6284" s="1">
        <v>8.5</v>
      </c>
      <c r="E6284">
        <f t="shared" si="294"/>
        <v>14.399999999999999</v>
      </c>
      <c r="F6284">
        <f t="shared" si="295"/>
        <v>16.2</v>
      </c>
      <c r="G6284">
        <f t="shared" si="296"/>
        <v>12.75</v>
      </c>
    </row>
    <row r="6285" spans="1:7" x14ac:dyDescent="0.2">
      <c r="A6285" s="1">
        <v>8</v>
      </c>
      <c r="B6285" s="1">
        <v>7.4</v>
      </c>
      <c r="C6285" s="1">
        <v>8.3000000000000007</v>
      </c>
      <c r="E6285">
        <f t="shared" si="294"/>
        <v>12</v>
      </c>
      <c r="F6285">
        <f t="shared" si="295"/>
        <v>14.8</v>
      </c>
      <c r="G6285">
        <f t="shared" si="296"/>
        <v>12.450000000000001</v>
      </c>
    </row>
    <row r="6286" spans="1:7" x14ac:dyDescent="0.2">
      <c r="A6286" s="1">
        <v>8.6</v>
      </c>
      <c r="B6286" s="1">
        <v>7.3</v>
      </c>
      <c r="C6286" s="1">
        <v>8</v>
      </c>
      <c r="E6286">
        <f t="shared" si="294"/>
        <v>12.899999999999999</v>
      </c>
      <c r="F6286">
        <f t="shared" si="295"/>
        <v>14.6</v>
      </c>
      <c r="G6286">
        <f t="shared" si="296"/>
        <v>12</v>
      </c>
    </row>
    <row r="6287" spans="1:7" x14ac:dyDescent="0.2">
      <c r="A6287" s="1">
        <v>9.4</v>
      </c>
      <c r="B6287" s="1">
        <v>7.1</v>
      </c>
      <c r="C6287" s="1">
        <v>7.4</v>
      </c>
      <c r="E6287">
        <f t="shared" si="294"/>
        <v>14.100000000000001</v>
      </c>
      <c r="F6287">
        <f t="shared" si="295"/>
        <v>14.2</v>
      </c>
      <c r="G6287">
        <f t="shared" si="296"/>
        <v>11.100000000000001</v>
      </c>
    </row>
    <row r="6288" spans="1:7" x14ac:dyDescent="0.2">
      <c r="A6288" s="1">
        <v>9.1</v>
      </c>
      <c r="B6288" s="1">
        <v>7.3</v>
      </c>
      <c r="C6288" s="1">
        <v>6.7</v>
      </c>
      <c r="E6288">
        <f t="shared" si="294"/>
        <v>13.649999999999999</v>
      </c>
      <c r="F6288">
        <f t="shared" si="295"/>
        <v>14.6</v>
      </c>
      <c r="G6288">
        <f t="shared" si="296"/>
        <v>10.050000000000001</v>
      </c>
    </row>
    <row r="6289" spans="1:7" x14ac:dyDescent="0.2">
      <c r="A6289" s="1">
        <v>7.5</v>
      </c>
      <c r="B6289" s="1">
        <v>6.7</v>
      </c>
      <c r="C6289" s="1">
        <v>6.1</v>
      </c>
      <c r="E6289">
        <f t="shared" si="294"/>
        <v>11.25</v>
      </c>
      <c r="F6289">
        <f t="shared" si="295"/>
        <v>13.4</v>
      </c>
      <c r="G6289">
        <f t="shared" si="296"/>
        <v>9.1499999999999986</v>
      </c>
    </row>
    <row r="6290" spans="1:7" x14ac:dyDescent="0.2">
      <c r="A6290" s="1">
        <v>6.6</v>
      </c>
      <c r="B6290" s="1">
        <v>6.6</v>
      </c>
      <c r="C6290" s="1">
        <v>5.3</v>
      </c>
      <c r="E6290">
        <f t="shared" si="294"/>
        <v>9.8999999999999986</v>
      </c>
      <c r="F6290">
        <f t="shared" si="295"/>
        <v>13.2</v>
      </c>
      <c r="G6290">
        <f t="shared" si="296"/>
        <v>7.9499999999999993</v>
      </c>
    </row>
    <row r="6291" spans="1:7" x14ac:dyDescent="0.2">
      <c r="A6291" s="1">
        <v>5.6</v>
      </c>
      <c r="B6291" s="1">
        <v>6.2</v>
      </c>
      <c r="C6291" s="1">
        <v>5.0999999999999996</v>
      </c>
      <c r="E6291">
        <f t="shared" si="294"/>
        <v>8.3999999999999986</v>
      </c>
      <c r="F6291">
        <f t="shared" si="295"/>
        <v>12.4</v>
      </c>
      <c r="G6291">
        <f t="shared" si="296"/>
        <v>7.6499999999999995</v>
      </c>
    </row>
    <row r="6292" spans="1:7" x14ac:dyDescent="0.2">
      <c r="A6292" s="1">
        <v>5</v>
      </c>
      <c r="B6292" s="1">
        <v>6</v>
      </c>
      <c r="C6292" s="1">
        <v>4.7</v>
      </c>
      <c r="E6292">
        <f t="shared" si="294"/>
        <v>7.5</v>
      </c>
      <c r="F6292">
        <f t="shared" si="295"/>
        <v>12</v>
      </c>
      <c r="G6292">
        <f t="shared" si="296"/>
        <v>7.0500000000000007</v>
      </c>
    </row>
    <row r="6293" spans="1:7" x14ac:dyDescent="0.2">
      <c r="A6293" s="1">
        <v>5</v>
      </c>
      <c r="B6293" s="1">
        <v>6.3</v>
      </c>
      <c r="C6293" s="1">
        <v>4.4000000000000004</v>
      </c>
      <c r="E6293">
        <f t="shared" si="294"/>
        <v>7.5</v>
      </c>
      <c r="F6293">
        <f t="shared" si="295"/>
        <v>12.6</v>
      </c>
      <c r="G6293">
        <f t="shared" si="296"/>
        <v>6.6000000000000005</v>
      </c>
    </row>
    <row r="6294" spans="1:7" x14ac:dyDescent="0.2">
      <c r="A6294" s="1">
        <v>4.9000000000000004</v>
      </c>
      <c r="B6294" s="1">
        <v>5.7</v>
      </c>
      <c r="C6294" s="1">
        <v>4.5999999999999996</v>
      </c>
      <c r="E6294">
        <f t="shared" si="294"/>
        <v>7.3500000000000005</v>
      </c>
      <c r="F6294">
        <f t="shared" si="295"/>
        <v>11.4</v>
      </c>
      <c r="G6294">
        <f t="shared" si="296"/>
        <v>6.8999999999999995</v>
      </c>
    </row>
    <row r="6295" spans="1:7" x14ac:dyDescent="0.2">
      <c r="A6295" s="1">
        <v>5.3</v>
      </c>
      <c r="B6295" s="1">
        <v>5.2</v>
      </c>
      <c r="C6295" s="1">
        <v>4.3</v>
      </c>
      <c r="E6295">
        <f t="shared" si="294"/>
        <v>7.9499999999999993</v>
      </c>
      <c r="F6295">
        <f t="shared" si="295"/>
        <v>10.4</v>
      </c>
      <c r="G6295">
        <f t="shared" si="296"/>
        <v>6.4499999999999993</v>
      </c>
    </row>
    <row r="6296" spans="1:7" x14ac:dyDescent="0.2">
      <c r="A6296" s="1">
        <v>4.9000000000000004</v>
      </c>
      <c r="B6296" s="1">
        <v>4.9000000000000004</v>
      </c>
      <c r="C6296" s="1">
        <v>4.3</v>
      </c>
      <c r="E6296">
        <f t="shared" si="294"/>
        <v>7.3500000000000005</v>
      </c>
      <c r="F6296">
        <f t="shared" si="295"/>
        <v>9.8000000000000007</v>
      </c>
      <c r="G6296">
        <f t="shared" si="296"/>
        <v>6.4499999999999993</v>
      </c>
    </row>
    <row r="6297" spans="1:7" x14ac:dyDescent="0.2">
      <c r="A6297" s="1">
        <v>4.5</v>
      </c>
      <c r="B6297" s="1">
        <v>4.8</v>
      </c>
      <c r="C6297" s="1">
        <v>4.4000000000000004</v>
      </c>
      <c r="E6297">
        <f t="shared" si="294"/>
        <v>6.75</v>
      </c>
      <c r="F6297">
        <f t="shared" si="295"/>
        <v>9.6</v>
      </c>
      <c r="G6297">
        <f t="shared" si="296"/>
        <v>6.6000000000000005</v>
      </c>
    </row>
    <row r="6298" spans="1:7" x14ac:dyDescent="0.2">
      <c r="A6298" s="1">
        <v>3.5</v>
      </c>
      <c r="B6298" s="1">
        <v>4.0999999999999996</v>
      </c>
      <c r="C6298" s="1">
        <v>4</v>
      </c>
      <c r="E6298">
        <f t="shared" si="294"/>
        <v>5.25</v>
      </c>
      <c r="F6298">
        <f t="shared" si="295"/>
        <v>8.1999999999999993</v>
      </c>
      <c r="G6298">
        <f t="shared" si="296"/>
        <v>6</v>
      </c>
    </row>
    <row r="6299" spans="1:7" x14ac:dyDescent="0.2">
      <c r="A6299" s="1">
        <v>5</v>
      </c>
      <c r="B6299" s="1">
        <v>5</v>
      </c>
      <c r="C6299" s="1">
        <v>4.2</v>
      </c>
      <c r="E6299">
        <f t="shared" si="294"/>
        <v>7.5</v>
      </c>
      <c r="F6299">
        <f t="shared" si="295"/>
        <v>10</v>
      </c>
      <c r="G6299">
        <f t="shared" si="296"/>
        <v>6.3000000000000007</v>
      </c>
    </row>
    <row r="6300" spans="1:7" x14ac:dyDescent="0.2">
      <c r="A6300" s="1">
        <v>6.1</v>
      </c>
      <c r="B6300" s="1">
        <v>5.8</v>
      </c>
      <c r="C6300" s="1">
        <v>4.8</v>
      </c>
      <c r="E6300">
        <f t="shared" si="294"/>
        <v>9.1499999999999986</v>
      </c>
      <c r="F6300">
        <f t="shared" si="295"/>
        <v>11.6</v>
      </c>
      <c r="G6300">
        <f t="shared" si="296"/>
        <v>7.1999999999999993</v>
      </c>
    </row>
    <row r="6301" spans="1:7" x14ac:dyDescent="0.2">
      <c r="A6301" s="1">
        <v>7.6</v>
      </c>
      <c r="B6301" s="1">
        <v>5.7</v>
      </c>
      <c r="C6301" s="1">
        <v>5.3</v>
      </c>
      <c r="E6301">
        <f t="shared" si="294"/>
        <v>11.399999999999999</v>
      </c>
      <c r="F6301">
        <f t="shared" si="295"/>
        <v>11.4</v>
      </c>
      <c r="G6301">
        <f t="shared" si="296"/>
        <v>7.9499999999999993</v>
      </c>
    </row>
    <row r="6302" spans="1:7" x14ac:dyDescent="0.2">
      <c r="A6302" s="1">
        <v>7.7</v>
      </c>
      <c r="B6302" s="1">
        <v>5.4</v>
      </c>
      <c r="C6302" s="1">
        <v>6</v>
      </c>
      <c r="E6302">
        <f t="shared" si="294"/>
        <v>11.55</v>
      </c>
      <c r="F6302">
        <f t="shared" si="295"/>
        <v>10.8</v>
      </c>
      <c r="G6302">
        <f t="shared" si="296"/>
        <v>9</v>
      </c>
    </row>
    <row r="6303" spans="1:7" x14ac:dyDescent="0.2">
      <c r="A6303" s="1">
        <v>8.3000000000000007</v>
      </c>
      <c r="B6303" s="1">
        <v>5.6</v>
      </c>
      <c r="C6303" s="1">
        <v>6.8</v>
      </c>
      <c r="E6303">
        <f t="shared" si="294"/>
        <v>12.450000000000001</v>
      </c>
      <c r="F6303">
        <f t="shared" si="295"/>
        <v>11.2</v>
      </c>
      <c r="G6303">
        <f t="shared" si="296"/>
        <v>10.199999999999999</v>
      </c>
    </row>
    <row r="6304" spans="1:7" x14ac:dyDescent="0.2">
      <c r="A6304" s="1">
        <v>8.5</v>
      </c>
      <c r="B6304" s="1">
        <v>6.2</v>
      </c>
      <c r="C6304" s="1">
        <v>7.6</v>
      </c>
      <c r="E6304">
        <f t="shared" si="294"/>
        <v>12.75</v>
      </c>
      <c r="F6304">
        <f t="shared" si="295"/>
        <v>12.4</v>
      </c>
      <c r="G6304">
        <f t="shared" si="296"/>
        <v>11.399999999999999</v>
      </c>
    </row>
    <row r="6305" spans="1:7" x14ac:dyDescent="0.2">
      <c r="A6305" s="1">
        <v>9.6</v>
      </c>
      <c r="B6305" s="1">
        <v>6.6</v>
      </c>
      <c r="C6305" s="1">
        <v>8.1999999999999993</v>
      </c>
      <c r="E6305">
        <f t="shared" si="294"/>
        <v>14.399999999999999</v>
      </c>
      <c r="F6305">
        <f t="shared" si="295"/>
        <v>13.2</v>
      </c>
      <c r="G6305">
        <f t="shared" si="296"/>
        <v>12.299999999999999</v>
      </c>
    </row>
    <row r="6306" spans="1:7" x14ac:dyDescent="0.2">
      <c r="A6306" s="1">
        <v>9.8000000000000007</v>
      </c>
      <c r="B6306" s="1">
        <v>7.3</v>
      </c>
      <c r="C6306" s="1">
        <v>8.9</v>
      </c>
      <c r="E6306">
        <f t="shared" si="294"/>
        <v>14.700000000000001</v>
      </c>
      <c r="F6306">
        <f t="shared" si="295"/>
        <v>14.6</v>
      </c>
      <c r="G6306">
        <f t="shared" si="296"/>
        <v>13.350000000000001</v>
      </c>
    </row>
    <row r="6307" spans="1:7" x14ac:dyDescent="0.2">
      <c r="A6307" s="1">
        <v>9.9</v>
      </c>
      <c r="B6307" s="1">
        <v>7.5</v>
      </c>
      <c r="C6307" s="1">
        <v>8.6</v>
      </c>
      <c r="E6307">
        <f t="shared" si="294"/>
        <v>14.850000000000001</v>
      </c>
      <c r="F6307">
        <f t="shared" si="295"/>
        <v>15</v>
      </c>
      <c r="G6307">
        <f t="shared" si="296"/>
        <v>12.899999999999999</v>
      </c>
    </row>
    <row r="6308" spans="1:7" x14ac:dyDescent="0.2">
      <c r="A6308" s="1">
        <v>9.4</v>
      </c>
      <c r="B6308" s="1">
        <v>8.1</v>
      </c>
      <c r="C6308" s="1">
        <v>8.3000000000000007</v>
      </c>
      <c r="E6308">
        <f t="shared" si="294"/>
        <v>14.100000000000001</v>
      </c>
      <c r="F6308">
        <f t="shared" si="295"/>
        <v>16.2</v>
      </c>
      <c r="G6308">
        <f t="shared" si="296"/>
        <v>12.450000000000001</v>
      </c>
    </row>
    <row r="6309" spans="1:7" x14ac:dyDescent="0.2">
      <c r="A6309" s="1">
        <v>7.8</v>
      </c>
      <c r="B6309" s="1">
        <v>7.3</v>
      </c>
      <c r="C6309" s="1">
        <v>8.1999999999999993</v>
      </c>
      <c r="E6309">
        <f t="shared" si="294"/>
        <v>11.7</v>
      </c>
      <c r="F6309">
        <f t="shared" si="295"/>
        <v>14.6</v>
      </c>
      <c r="G6309">
        <f t="shared" si="296"/>
        <v>12.299999999999999</v>
      </c>
    </row>
    <row r="6310" spans="1:7" x14ac:dyDescent="0.2">
      <c r="A6310" s="1">
        <v>8.6</v>
      </c>
      <c r="B6310" s="1">
        <v>7.1</v>
      </c>
      <c r="C6310" s="1">
        <v>7.9</v>
      </c>
      <c r="E6310">
        <f t="shared" si="294"/>
        <v>12.899999999999999</v>
      </c>
      <c r="F6310">
        <f t="shared" si="295"/>
        <v>14.2</v>
      </c>
      <c r="G6310">
        <f t="shared" si="296"/>
        <v>11.850000000000001</v>
      </c>
    </row>
    <row r="6311" spans="1:7" x14ac:dyDescent="0.2">
      <c r="A6311" s="1">
        <v>9.3000000000000007</v>
      </c>
      <c r="B6311" s="1">
        <v>7.2</v>
      </c>
      <c r="C6311" s="1">
        <v>7.3</v>
      </c>
      <c r="E6311">
        <f t="shared" si="294"/>
        <v>13.950000000000001</v>
      </c>
      <c r="F6311">
        <f t="shared" si="295"/>
        <v>14.4</v>
      </c>
      <c r="G6311">
        <f t="shared" si="296"/>
        <v>10.95</v>
      </c>
    </row>
    <row r="6312" spans="1:7" x14ac:dyDescent="0.2">
      <c r="A6312" s="1">
        <v>9.1</v>
      </c>
      <c r="B6312" s="1">
        <v>7.2</v>
      </c>
      <c r="C6312" s="1">
        <v>6.5</v>
      </c>
      <c r="E6312">
        <f t="shared" si="294"/>
        <v>13.649999999999999</v>
      </c>
      <c r="F6312">
        <f t="shared" si="295"/>
        <v>14.4</v>
      </c>
      <c r="G6312">
        <f t="shared" si="296"/>
        <v>9.75</v>
      </c>
    </row>
    <row r="6313" spans="1:7" x14ac:dyDescent="0.2">
      <c r="A6313" s="1">
        <v>7.5</v>
      </c>
      <c r="B6313" s="1">
        <v>6.6</v>
      </c>
      <c r="C6313" s="1">
        <v>6</v>
      </c>
      <c r="E6313">
        <f t="shared" si="294"/>
        <v>11.25</v>
      </c>
      <c r="F6313">
        <f t="shared" si="295"/>
        <v>13.2</v>
      </c>
      <c r="G6313">
        <f t="shared" si="296"/>
        <v>9</v>
      </c>
    </row>
    <row r="6314" spans="1:7" x14ac:dyDescent="0.2">
      <c r="A6314" s="1">
        <v>6.6</v>
      </c>
      <c r="B6314" s="1">
        <v>6.6</v>
      </c>
      <c r="C6314" s="1">
        <v>5.3</v>
      </c>
      <c r="E6314">
        <f t="shared" si="294"/>
        <v>9.8999999999999986</v>
      </c>
      <c r="F6314">
        <f t="shared" si="295"/>
        <v>13.2</v>
      </c>
      <c r="G6314">
        <f t="shared" si="296"/>
        <v>7.9499999999999993</v>
      </c>
    </row>
    <row r="6315" spans="1:7" x14ac:dyDescent="0.2">
      <c r="A6315" s="1">
        <v>5.7</v>
      </c>
      <c r="B6315" s="1">
        <v>6.1</v>
      </c>
      <c r="C6315" s="1">
        <v>5</v>
      </c>
      <c r="E6315">
        <f t="shared" si="294"/>
        <v>8.5500000000000007</v>
      </c>
      <c r="F6315">
        <f t="shared" si="295"/>
        <v>12.2</v>
      </c>
      <c r="G6315">
        <f t="shared" si="296"/>
        <v>7.5</v>
      </c>
    </row>
    <row r="6316" spans="1:7" x14ac:dyDescent="0.2">
      <c r="A6316" s="1">
        <v>5</v>
      </c>
      <c r="B6316" s="1">
        <v>6.1</v>
      </c>
      <c r="C6316" s="1">
        <v>4.7</v>
      </c>
      <c r="E6316">
        <f t="shared" si="294"/>
        <v>7.5</v>
      </c>
      <c r="F6316">
        <f t="shared" si="295"/>
        <v>12.2</v>
      </c>
      <c r="G6316">
        <f t="shared" si="296"/>
        <v>7.0500000000000007</v>
      </c>
    </row>
    <row r="6317" spans="1:7" x14ac:dyDescent="0.2">
      <c r="A6317" s="1">
        <v>5.0999999999999996</v>
      </c>
      <c r="B6317" s="1">
        <v>6.3</v>
      </c>
      <c r="C6317" s="1">
        <v>4.4000000000000004</v>
      </c>
      <c r="E6317">
        <f t="shared" si="294"/>
        <v>7.6499999999999995</v>
      </c>
      <c r="F6317">
        <f t="shared" si="295"/>
        <v>12.6</v>
      </c>
      <c r="G6317">
        <f t="shared" si="296"/>
        <v>6.6000000000000005</v>
      </c>
    </row>
    <row r="6318" spans="1:7" x14ac:dyDescent="0.2">
      <c r="A6318" s="1">
        <v>4.8</v>
      </c>
      <c r="B6318" s="1">
        <v>5.7</v>
      </c>
      <c r="C6318" s="1">
        <v>4.5999999999999996</v>
      </c>
      <c r="E6318">
        <f t="shared" si="294"/>
        <v>7.1999999999999993</v>
      </c>
      <c r="F6318">
        <f t="shared" si="295"/>
        <v>11.4</v>
      </c>
      <c r="G6318">
        <f t="shared" si="296"/>
        <v>6.8999999999999995</v>
      </c>
    </row>
    <row r="6319" spans="1:7" x14ac:dyDescent="0.2">
      <c r="A6319" s="1">
        <v>5.0999999999999996</v>
      </c>
      <c r="B6319" s="1">
        <v>5.0999999999999996</v>
      </c>
      <c r="C6319" s="1">
        <v>4.3</v>
      </c>
      <c r="E6319">
        <f t="shared" si="294"/>
        <v>7.6499999999999995</v>
      </c>
      <c r="F6319">
        <f t="shared" si="295"/>
        <v>10.199999999999999</v>
      </c>
      <c r="G6319">
        <f t="shared" si="296"/>
        <v>6.4499999999999993</v>
      </c>
    </row>
    <row r="6320" spans="1:7" x14ac:dyDescent="0.2">
      <c r="A6320" s="1">
        <v>4.8</v>
      </c>
      <c r="B6320" s="1">
        <v>4.8</v>
      </c>
      <c r="C6320" s="1">
        <v>4.3</v>
      </c>
      <c r="E6320">
        <f t="shared" si="294"/>
        <v>7.1999999999999993</v>
      </c>
      <c r="F6320">
        <f t="shared" si="295"/>
        <v>9.6</v>
      </c>
      <c r="G6320">
        <f t="shared" si="296"/>
        <v>6.4499999999999993</v>
      </c>
    </row>
    <row r="6321" spans="1:7" x14ac:dyDescent="0.2">
      <c r="A6321" s="1">
        <v>4.5</v>
      </c>
      <c r="B6321" s="1">
        <v>4.5999999999999996</v>
      </c>
      <c r="C6321" s="1">
        <v>4.4000000000000004</v>
      </c>
      <c r="E6321">
        <f t="shared" si="294"/>
        <v>6.75</v>
      </c>
      <c r="F6321">
        <f t="shared" si="295"/>
        <v>9.1999999999999993</v>
      </c>
      <c r="G6321">
        <f t="shared" si="296"/>
        <v>6.6000000000000005</v>
      </c>
    </row>
    <row r="6322" spans="1:7" x14ac:dyDescent="0.2">
      <c r="A6322" s="1">
        <v>3.4</v>
      </c>
      <c r="B6322" s="1">
        <v>4.0999999999999996</v>
      </c>
      <c r="C6322" s="1">
        <v>4.0999999999999996</v>
      </c>
      <c r="E6322">
        <f t="shared" si="294"/>
        <v>5.0999999999999996</v>
      </c>
      <c r="F6322">
        <f t="shared" si="295"/>
        <v>8.1999999999999993</v>
      </c>
      <c r="G6322">
        <f t="shared" si="296"/>
        <v>6.1499999999999995</v>
      </c>
    </row>
    <row r="6323" spans="1:7" x14ac:dyDescent="0.2">
      <c r="A6323" s="1">
        <v>4.8</v>
      </c>
      <c r="B6323" s="1">
        <v>5</v>
      </c>
      <c r="C6323" s="1">
        <v>4.3</v>
      </c>
      <c r="E6323">
        <f t="shared" si="294"/>
        <v>7.1999999999999993</v>
      </c>
      <c r="F6323">
        <f t="shared" si="295"/>
        <v>10</v>
      </c>
      <c r="G6323">
        <f t="shared" si="296"/>
        <v>6.4499999999999993</v>
      </c>
    </row>
    <row r="6324" spans="1:7" x14ac:dyDescent="0.2">
      <c r="A6324" s="1">
        <v>6.1</v>
      </c>
      <c r="B6324" s="1">
        <v>5.9</v>
      </c>
      <c r="C6324" s="1">
        <v>4.9000000000000004</v>
      </c>
      <c r="E6324">
        <f t="shared" si="294"/>
        <v>9.1499999999999986</v>
      </c>
      <c r="F6324">
        <f t="shared" si="295"/>
        <v>11.8</v>
      </c>
      <c r="G6324">
        <f t="shared" si="296"/>
        <v>7.3500000000000005</v>
      </c>
    </row>
    <row r="6325" spans="1:7" x14ac:dyDescent="0.2">
      <c r="A6325" s="1">
        <v>7.6</v>
      </c>
      <c r="B6325" s="1">
        <v>5.7</v>
      </c>
      <c r="C6325" s="1">
        <v>5.3</v>
      </c>
      <c r="E6325">
        <f t="shared" si="294"/>
        <v>11.399999999999999</v>
      </c>
      <c r="F6325">
        <f t="shared" si="295"/>
        <v>11.4</v>
      </c>
      <c r="G6325">
        <f t="shared" si="296"/>
        <v>7.9499999999999993</v>
      </c>
    </row>
    <row r="6326" spans="1:7" x14ac:dyDescent="0.2">
      <c r="A6326" s="1">
        <v>7.7</v>
      </c>
      <c r="B6326" s="1">
        <v>5.4</v>
      </c>
      <c r="C6326" s="1">
        <v>6.1</v>
      </c>
      <c r="E6326">
        <f t="shared" si="294"/>
        <v>11.55</v>
      </c>
      <c r="F6326">
        <f t="shared" si="295"/>
        <v>10.8</v>
      </c>
      <c r="G6326">
        <f t="shared" si="296"/>
        <v>9.1499999999999986</v>
      </c>
    </row>
    <row r="6327" spans="1:7" x14ac:dyDescent="0.2">
      <c r="A6327" s="1">
        <v>8.4</v>
      </c>
      <c r="B6327" s="1">
        <v>5.6</v>
      </c>
      <c r="C6327" s="1">
        <v>6.8</v>
      </c>
      <c r="E6327">
        <f t="shared" si="294"/>
        <v>12.600000000000001</v>
      </c>
      <c r="F6327">
        <f t="shared" si="295"/>
        <v>11.2</v>
      </c>
      <c r="G6327">
        <f t="shared" si="296"/>
        <v>10.199999999999999</v>
      </c>
    </row>
    <row r="6328" spans="1:7" x14ac:dyDescent="0.2">
      <c r="A6328" s="1">
        <v>8.5</v>
      </c>
      <c r="B6328" s="1">
        <v>6.2</v>
      </c>
      <c r="C6328" s="1">
        <v>7.6</v>
      </c>
      <c r="E6328">
        <f t="shared" si="294"/>
        <v>12.75</v>
      </c>
      <c r="F6328">
        <f t="shared" si="295"/>
        <v>12.4</v>
      </c>
      <c r="G6328">
        <f t="shared" si="296"/>
        <v>11.399999999999999</v>
      </c>
    </row>
    <row r="6329" spans="1:7" x14ac:dyDescent="0.2">
      <c r="A6329" s="1">
        <v>9.5</v>
      </c>
      <c r="B6329" s="1">
        <v>6.7</v>
      </c>
      <c r="C6329" s="1">
        <v>8.1999999999999993</v>
      </c>
      <c r="E6329">
        <f t="shared" si="294"/>
        <v>14.25</v>
      </c>
      <c r="F6329">
        <f t="shared" si="295"/>
        <v>13.4</v>
      </c>
      <c r="G6329">
        <f t="shared" si="296"/>
        <v>12.299999999999999</v>
      </c>
    </row>
    <row r="6330" spans="1:7" x14ac:dyDescent="0.2">
      <c r="A6330" s="1">
        <v>9.8000000000000007</v>
      </c>
      <c r="B6330" s="1">
        <v>7.3</v>
      </c>
      <c r="C6330" s="1">
        <v>8.8000000000000007</v>
      </c>
      <c r="E6330">
        <f t="shared" si="294"/>
        <v>14.700000000000001</v>
      </c>
      <c r="F6330">
        <f t="shared" si="295"/>
        <v>14.6</v>
      </c>
      <c r="G6330">
        <f t="shared" si="296"/>
        <v>13.200000000000001</v>
      </c>
    </row>
    <row r="6331" spans="1:7" x14ac:dyDescent="0.2">
      <c r="A6331" s="1">
        <v>10.1</v>
      </c>
      <c r="B6331" s="1">
        <v>7.5</v>
      </c>
      <c r="C6331" s="1">
        <v>8.5</v>
      </c>
      <c r="E6331">
        <f t="shared" si="294"/>
        <v>15.149999999999999</v>
      </c>
      <c r="F6331">
        <f t="shared" si="295"/>
        <v>15</v>
      </c>
      <c r="G6331">
        <f t="shared" si="296"/>
        <v>12.75</v>
      </c>
    </row>
    <row r="6332" spans="1:7" x14ac:dyDescent="0.2">
      <c r="A6332" s="1">
        <v>9.4</v>
      </c>
      <c r="B6332" s="1">
        <v>8</v>
      </c>
      <c r="C6332" s="1">
        <v>8.1999999999999993</v>
      </c>
      <c r="E6332">
        <f t="shared" si="294"/>
        <v>14.100000000000001</v>
      </c>
      <c r="F6332">
        <f t="shared" si="295"/>
        <v>16</v>
      </c>
      <c r="G6332">
        <f t="shared" si="296"/>
        <v>12.299999999999999</v>
      </c>
    </row>
    <row r="6333" spans="1:7" x14ac:dyDescent="0.2">
      <c r="A6333" s="1">
        <v>7.6</v>
      </c>
      <c r="B6333" s="1">
        <v>7.4</v>
      </c>
      <c r="C6333" s="1">
        <v>8.1</v>
      </c>
      <c r="E6333">
        <f t="shared" si="294"/>
        <v>11.399999999999999</v>
      </c>
      <c r="F6333">
        <f t="shared" si="295"/>
        <v>14.8</v>
      </c>
      <c r="G6333">
        <f t="shared" si="296"/>
        <v>12.149999999999999</v>
      </c>
    </row>
    <row r="6334" spans="1:7" x14ac:dyDescent="0.2">
      <c r="A6334" s="1">
        <v>8.6</v>
      </c>
      <c r="B6334" s="1">
        <v>7.1</v>
      </c>
      <c r="C6334" s="1">
        <v>7.7</v>
      </c>
      <c r="E6334">
        <f t="shared" si="294"/>
        <v>12.899999999999999</v>
      </c>
      <c r="F6334">
        <f t="shared" si="295"/>
        <v>14.2</v>
      </c>
      <c r="G6334">
        <f t="shared" si="296"/>
        <v>11.55</v>
      </c>
    </row>
    <row r="6335" spans="1:7" x14ac:dyDescent="0.2">
      <c r="A6335" s="1">
        <v>9.3000000000000007</v>
      </c>
      <c r="B6335" s="1">
        <v>7.2</v>
      </c>
      <c r="C6335" s="1">
        <v>7.2</v>
      </c>
      <c r="E6335">
        <f t="shared" si="294"/>
        <v>13.950000000000001</v>
      </c>
      <c r="F6335">
        <f t="shared" si="295"/>
        <v>14.4</v>
      </c>
      <c r="G6335">
        <f t="shared" si="296"/>
        <v>10.8</v>
      </c>
    </row>
    <row r="6336" spans="1:7" x14ac:dyDescent="0.2">
      <c r="A6336" s="1">
        <v>9.1</v>
      </c>
      <c r="B6336" s="1">
        <v>7.3</v>
      </c>
      <c r="C6336" s="1">
        <v>6.4</v>
      </c>
      <c r="E6336">
        <f t="shared" si="294"/>
        <v>13.649999999999999</v>
      </c>
      <c r="F6336">
        <f t="shared" si="295"/>
        <v>14.6</v>
      </c>
      <c r="G6336">
        <f t="shared" si="296"/>
        <v>9.6000000000000014</v>
      </c>
    </row>
    <row r="6337" spans="1:7" x14ac:dyDescent="0.2">
      <c r="A6337" s="1">
        <v>7.5</v>
      </c>
      <c r="B6337" s="1">
        <v>6.5</v>
      </c>
      <c r="C6337" s="1">
        <v>6</v>
      </c>
      <c r="E6337">
        <f t="shared" si="294"/>
        <v>11.25</v>
      </c>
      <c r="F6337">
        <f t="shared" si="295"/>
        <v>13</v>
      </c>
      <c r="G6337">
        <f t="shared" si="296"/>
        <v>9</v>
      </c>
    </row>
    <row r="6338" spans="1:7" x14ac:dyDescent="0.2">
      <c r="A6338" s="1">
        <v>6.5</v>
      </c>
      <c r="B6338" s="1">
        <v>6.5</v>
      </c>
      <c r="C6338" s="1">
        <v>5.2</v>
      </c>
      <c r="E6338">
        <f t="shared" si="294"/>
        <v>9.75</v>
      </c>
      <c r="F6338">
        <f t="shared" si="295"/>
        <v>13</v>
      </c>
      <c r="G6338">
        <f t="shared" si="296"/>
        <v>7.8000000000000007</v>
      </c>
    </row>
    <row r="6339" spans="1:7" x14ac:dyDescent="0.2">
      <c r="A6339" s="1">
        <v>5.7</v>
      </c>
      <c r="B6339" s="1">
        <v>6.2</v>
      </c>
      <c r="C6339" s="1">
        <v>5</v>
      </c>
      <c r="E6339">
        <f t="shared" si="294"/>
        <v>8.5500000000000007</v>
      </c>
      <c r="F6339">
        <f t="shared" si="295"/>
        <v>12.4</v>
      </c>
      <c r="G6339">
        <f t="shared" si="296"/>
        <v>7.5</v>
      </c>
    </row>
    <row r="6340" spans="1:7" x14ac:dyDescent="0.2">
      <c r="A6340" s="1">
        <v>5.0999999999999996</v>
      </c>
      <c r="B6340" s="1">
        <v>6.1</v>
      </c>
      <c r="C6340" s="1">
        <v>4.8</v>
      </c>
      <c r="E6340">
        <f t="shared" ref="E6340:E6403" si="297">A6340*1.5</f>
        <v>7.6499999999999995</v>
      </c>
      <c r="F6340">
        <f t="shared" ref="F6340:F6403" si="298">B6340*2</f>
        <v>12.2</v>
      </c>
      <c r="G6340">
        <f t="shared" ref="G6340:G6403" si="299">C6340*1.5</f>
        <v>7.1999999999999993</v>
      </c>
    </row>
    <row r="6341" spans="1:7" x14ac:dyDescent="0.2">
      <c r="A6341" s="1">
        <v>5.0999999999999996</v>
      </c>
      <c r="B6341" s="1">
        <v>6.2</v>
      </c>
      <c r="C6341" s="1">
        <v>4.5</v>
      </c>
      <c r="E6341">
        <f t="shared" si="297"/>
        <v>7.6499999999999995</v>
      </c>
      <c r="F6341">
        <f t="shared" si="298"/>
        <v>12.4</v>
      </c>
      <c r="G6341">
        <f t="shared" si="299"/>
        <v>6.75</v>
      </c>
    </row>
    <row r="6342" spans="1:7" x14ac:dyDescent="0.2">
      <c r="A6342" s="1">
        <v>4.9000000000000004</v>
      </c>
      <c r="B6342" s="1">
        <v>5.7</v>
      </c>
      <c r="C6342" s="1">
        <v>4.7</v>
      </c>
      <c r="E6342">
        <f t="shared" si="297"/>
        <v>7.3500000000000005</v>
      </c>
      <c r="F6342">
        <f t="shared" si="298"/>
        <v>11.4</v>
      </c>
      <c r="G6342">
        <f t="shared" si="299"/>
        <v>7.0500000000000007</v>
      </c>
    </row>
    <row r="6343" spans="1:7" x14ac:dyDescent="0.2">
      <c r="A6343" s="1">
        <v>5.2</v>
      </c>
      <c r="B6343" s="1">
        <v>5.2</v>
      </c>
      <c r="C6343" s="1">
        <v>4.5</v>
      </c>
      <c r="E6343">
        <f t="shared" si="297"/>
        <v>7.8000000000000007</v>
      </c>
      <c r="F6343">
        <f t="shared" si="298"/>
        <v>10.4</v>
      </c>
      <c r="G6343">
        <f t="shared" si="299"/>
        <v>6.75</v>
      </c>
    </row>
    <row r="6344" spans="1:7" x14ac:dyDescent="0.2">
      <c r="A6344" s="1">
        <v>4.9000000000000004</v>
      </c>
      <c r="B6344" s="1">
        <v>5</v>
      </c>
      <c r="C6344" s="1">
        <v>4.4000000000000004</v>
      </c>
      <c r="E6344">
        <f t="shared" si="297"/>
        <v>7.3500000000000005</v>
      </c>
      <c r="F6344">
        <f t="shared" si="298"/>
        <v>10</v>
      </c>
      <c r="G6344">
        <f t="shared" si="299"/>
        <v>6.6000000000000005</v>
      </c>
    </row>
    <row r="6345" spans="1:7" x14ac:dyDescent="0.2">
      <c r="A6345" s="1">
        <v>4.5999999999999996</v>
      </c>
      <c r="B6345" s="1">
        <v>4.7</v>
      </c>
      <c r="C6345" s="1">
        <v>4.5999999999999996</v>
      </c>
      <c r="E6345">
        <f t="shared" si="297"/>
        <v>6.8999999999999995</v>
      </c>
      <c r="F6345">
        <f t="shared" si="298"/>
        <v>9.4</v>
      </c>
      <c r="G6345">
        <f t="shared" si="299"/>
        <v>6.8999999999999995</v>
      </c>
    </row>
    <row r="6346" spans="1:7" x14ac:dyDescent="0.2">
      <c r="A6346" s="1">
        <v>3.4</v>
      </c>
      <c r="B6346" s="1">
        <v>4.0999999999999996</v>
      </c>
      <c r="C6346" s="1">
        <v>4.2</v>
      </c>
      <c r="E6346">
        <f t="shared" si="297"/>
        <v>5.0999999999999996</v>
      </c>
      <c r="F6346">
        <f t="shared" si="298"/>
        <v>8.1999999999999993</v>
      </c>
      <c r="G6346">
        <f t="shared" si="299"/>
        <v>6.3000000000000007</v>
      </c>
    </row>
    <row r="6347" spans="1:7" x14ac:dyDescent="0.2">
      <c r="A6347" s="1">
        <v>4.8</v>
      </c>
      <c r="B6347" s="1">
        <v>5</v>
      </c>
      <c r="C6347" s="1">
        <v>4.3</v>
      </c>
      <c r="E6347">
        <f t="shared" si="297"/>
        <v>7.1999999999999993</v>
      </c>
      <c r="F6347">
        <f t="shared" si="298"/>
        <v>10</v>
      </c>
      <c r="G6347">
        <f t="shared" si="299"/>
        <v>6.4499999999999993</v>
      </c>
    </row>
    <row r="6348" spans="1:7" x14ac:dyDescent="0.2">
      <c r="A6348" s="1">
        <v>6</v>
      </c>
      <c r="B6348" s="1">
        <v>5.8</v>
      </c>
      <c r="C6348" s="1">
        <v>4.9000000000000004</v>
      </c>
      <c r="E6348">
        <f t="shared" si="297"/>
        <v>9</v>
      </c>
      <c r="F6348">
        <f t="shared" si="298"/>
        <v>11.6</v>
      </c>
      <c r="G6348">
        <f t="shared" si="299"/>
        <v>7.3500000000000005</v>
      </c>
    </row>
    <row r="6349" spans="1:7" x14ac:dyDescent="0.2">
      <c r="A6349" s="1">
        <v>7.5</v>
      </c>
      <c r="B6349" s="1">
        <v>5.7</v>
      </c>
      <c r="C6349" s="1">
        <v>5.4</v>
      </c>
      <c r="E6349">
        <f t="shared" si="297"/>
        <v>11.25</v>
      </c>
      <c r="F6349">
        <f t="shared" si="298"/>
        <v>11.4</v>
      </c>
      <c r="G6349">
        <f t="shared" si="299"/>
        <v>8.1000000000000014</v>
      </c>
    </row>
    <row r="6350" spans="1:7" x14ac:dyDescent="0.2">
      <c r="A6350" s="1">
        <v>7.7</v>
      </c>
      <c r="B6350" s="1">
        <v>5.3</v>
      </c>
      <c r="C6350" s="1">
        <v>6</v>
      </c>
      <c r="E6350">
        <f t="shared" si="297"/>
        <v>11.55</v>
      </c>
      <c r="F6350">
        <f t="shared" si="298"/>
        <v>10.6</v>
      </c>
      <c r="G6350">
        <f t="shared" si="299"/>
        <v>9</v>
      </c>
    </row>
    <row r="6351" spans="1:7" x14ac:dyDescent="0.2">
      <c r="A6351" s="1">
        <v>8.1999999999999993</v>
      </c>
      <c r="B6351" s="1">
        <v>5.6</v>
      </c>
      <c r="C6351" s="1">
        <v>6.8</v>
      </c>
      <c r="E6351">
        <f t="shared" si="297"/>
        <v>12.299999999999999</v>
      </c>
      <c r="F6351">
        <f t="shared" si="298"/>
        <v>11.2</v>
      </c>
      <c r="G6351">
        <f t="shared" si="299"/>
        <v>10.199999999999999</v>
      </c>
    </row>
    <row r="6352" spans="1:7" x14ac:dyDescent="0.2">
      <c r="A6352" s="1">
        <v>8.4</v>
      </c>
      <c r="B6352" s="1">
        <v>6.1</v>
      </c>
      <c r="C6352" s="1">
        <v>7.6</v>
      </c>
      <c r="E6352">
        <f t="shared" si="297"/>
        <v>12.600000000000001</v>
      </c>
      <c r="F6352">
        <f t="shared" si="298"/>
        <v>12.2</v>
      </c>
      <c r="G6352">
        <f t="shared" si="299"/>
        <v>11.399999999999999</v>
      </c>
    </row>
    <row r="6353" spans="1:7" x14ac:dyDescent="0.2">
      <c r="A6353" s="1">
        <v>9.4</v>
      </c>
      <c r="B6353" s="1">
        <v>6.5</v>
      </c>
      <c r="C6353" s="1">
        <v>8.1999999999999993</v>
      </c>
      <c r="E6353">
        <f t="shared" si="297"/>
        <v>14.100000000000001</v>
      </c>
      <c r="F6353">
        <f t="shared" si="298"/>
        <v>13</v>
      </c>
      <c r="G6353">
        <f t="shared" si="299"/>
        <v>12.299999999999999</v>
      </c>
    </row>
    <row r="6354" spans="1:7" x14ac:dyDescent="0.2">
      <c r="A6354" s="1">
        <v>9.6</v>
      </c>
      <c r="B6354" s="1">
        <v>7.1</v>
      </c>
      <c r="C6354" s="1">
        <v>8.8000000000000007</v>
      </c>
      <c r="E6354">
        <f t="shared" si="297"/>
        <v>14.399999999999999</v>
      </c>
      <c r="F6354">
        <f t="shared" si="298"/>
        <v>14.2</v>
      </c>
      <c r="G6354">
        <f t="shared" si="299"/>
        <v>13.200000000000001</v>
      </c>
    </row>
    <row r="6355" spans="1:7" x14ac:dyDescent="0.2">
      <c r="A6355" s="1">
        <v>10</v>
      </c>
      <c r="B6355" s="1">
        <v>7.4</v>
      </c>
      <c r="C6355" s="1">
        <v>8.5</v>
      </c>
      <c r="E6355">
        <f t="shared" si="297"/>
        <v>15</v>
      </c>
      <c r="F6355">
        <f t="shared" si="298"/>
        <v>14.8</v>
      </c>
      <c r="G6355">
        <f t="shared" si="299"/>
        <v>12.75</v>
      </c>
    </row>
    <row r="6356" spans="1:7" x14ac:dyDescent="0.2">
      <c r="A6356" s="1">
        <v>9.4</v>
      </c>
      <c r="B6356" s="1">
        <v>7.8</v>
      </c>
      <c r="C6356" s="1">
        <v>8.1999999999999993</v>
      </c>
      <c r="E6356">
        <f t="shared" si="297"/>
        <v>14.100000000000001</v>
      </c>
      <c r="F6356">
        <f t="shared" si="298"/>
        <v>15.6</v>
      </c>
      <c r="G6356">
        <f t="shared" si="299"/>
        <v>12.299999999999999</v>
      </c>
    </row>
    <row r="6357" spans="1:7" x14ac:dyDescent="0.2">
      <c r="A6357" s="1">
        <v>7.4</v>
      </c>
      <c r="B6357" s="1">
        <v>7.1</v>
      </c>
      <c r="C6357" s="1">
        <v>8</v>
      </c>
      <c r="E6357">
        <f t="shared" si="297"/>
        <v>11.100000000000001</v>
      </c>
      <c r="F6357">
        <f t="shared" si="298"/>
        <v>14.2</v>
      </c>
      <c r="G6357">
        <f t="shared" si="299"/>
        <v>12</v>
      </c>
    </row>
    <row r="6358" spans="1:7" x14ac:dyDescent="0.2">
      <c r="A6358" s="1">
        <v>8.6</v>
      </c>
      <c r="B6358" s="1">
        <v>6.9</v>
      </c>
      <c r="C6358" s="1">
        <v>7.7</v>
      </c>
      <c r="E6358">
        <f t="shared" si="297"/>
        <v>12.899999999999999</v>
      </c>
      <c r="F6358">
        <f t="shared" si="298"/>
        <v>13.8</v>
      </c>
      <c r="G6358">
        <f t="shared" si="299"/>
        <v>11.55</v>
      </c>
    </row>
    <row r="6359" spans="1:7" x14ac:dyDescent="0.2">
      <c r="A6359" s="1">
        <v>9.3000000000000007</v>
      </c>
      <c r="B6359" s="1">
        <v>7</v>
      </c>
      <c r="C6359" s="1">
        <v>7.3</v>
      </c>
      <c r="E6359">
        <f t="shared" si="297"/>
        <v>13.950000000000001</v>
      </c>
      <c r="F6359">
        <f t="shared" si="298"/>
        <v>14</v>
      </c>
      <c r="G6359">
        <f t="shared" si="299"/>
        <v>10.95</v>
      </c>
    </row>
    <row r="6360" spans="1:7" x14ac:dyDescent="0.2">
      <c r="A6360" s="1">
        <v>9</v>
      </c>
      <c r="B6360" s="1">
        <v>7.2</v>
      </c>
      <c r="C6360" s="1">
        <v>6.4</v>
      </c>
      <c r="E6360">
        <f t="shared" si="297"/>
        <v>13.5</v>
      </c>
      <c r="F6360">
        <f t="shared" si="298"/>
        <v>14.4</v>
      </c>
      <c r="G6360">
        <f t="shared" si="299"/>
        <v>9.6000000000000014</v>
      </c>
    </row>
    <row r="6361" spans="1:7" x14ac:dyDescent="0.2">
      <c r="A6361" s="1">
        <v>7.2</v>
      </c>
      <c r="B6361" s="1">
        <v>6.5</v>
      </c>
      <c r="C6361" s="1">
        <v>5.9</v>
      </c>
      <c r="E6361">
        <f t="shared" si="297"/>
        <v>10.8</v>
      </c>
      <c r="F6361">
        <f t="shared" si="298"/>
        <v>13</v>
      </c>
      <c r="G6361">
        <f t="shared" si="299"/>
        <v>8.8500000000000014</v>
      </c>
    </row>
    <row r="6362" spans="1:7" x14ac:dyDescent="0.2">
      <c r="A6362" s="1">
        <v>6.4</v>
      </c>
      <c r="B6362" s="1">
        <v>6.3</v>
      </c>
      <c r="C6362" s="1">
        <v>5.2</v>
      </c>
      <c r="E6362">
        <f t="shared" si="297"/>
        <v>9.6000000000000014</v>
      </c>
      <c r="F6362">
        <f t="shared" si="298"/>
        <v>12.6</v>
      </c>
      <c r="G6362">
        <f t="shared" si="299"/>
        <v>7.8000000000000007</v>
      </c>
    </row>
    <row r="6363" spans="1:7" x14ac:dyDescent="0.2">
      <c r="A6363" s="1">
        <v>5.7</v>
      </c>
      <c r="B6363" s="1">
        <v>6.1</v>
      </c>
      <c r="C6363" s="1">
        <v>5.0999999999999996</v>
      </c>
      <c r="E6363">
        <f t="shared" si="297"/>
        <v>8.5500000000000007</v>
      </c>
      <c r="F6363">
        <f t="shared" si="298"/>
        <v>12.2</v>
      </c>
      <c r="G6363">
        <f t="shared" si="299"/>
        <v>7.6499999999999995</v>
      </c>
    </row>
    <row r="6364" spans="1:7" x14ac:dyDescent="0.2">
      <c r="A6364" s="1">
        <v>5.0999999999999996</v>
      </c>
      <c r="B6364" s="1">
        <v>6</v>
      </c>
      <c r="C6364" s="1">
        <v>4.9000000000000004</v>
      </c>
      <c r="E6364">
        <f t="shared" si="297"/>
        <v>7.6499999999999995</v>
      </c>
      <c r="F6364">
        <f t="shared" si="298"/>
        <v>12</v>
      </c>
      <c r="G6364">
        <f t="shared" si="299"/>
        <v>7.3500000000000005</v>
      </c>
    </row>
    <row r="6365" spans="1:7" x14ac:dyDescent="0.2">
      <c r="A6365" s="1">
        <v>5</v>
      </c>
      <c r="B6365" s="1">
        <v>6.1</v>
      </c>
      <c r="C6365" s="1">
        <v>4.5</v>
      </c>
      <c r="E6365">
        <f t="shared" si="297"/>
        <v>7.5</v>
      </c>
      <c r="F6365">
        <f t="shared" si="298"/>
        <v>12.2</v>
      </c>
      <c r="G6365">
        <f t="shared" si="299"/>
        <v>6.75</v>
      </c>
    </row>
    <row r="6366" spans="1:7" x14ac:dyDescent="0.2">
      <c r="A6366" s="1">
        <v>5</v>
      </c>
      <c r="B6366" s="1">
        <v>5.6</v>
      </c>
      <c r="C6366" s="1">
        <v>4.8</v>
      </c>
      <c r="E6366">
        <f t="shared" si="297"/>
        <v>7.5</v>
      </c>
      <c r="F6366">
        <f t="shared" si="298"/>
        <v>11.2</v>
      </c>
      <c r="G6366">
        <f t="shared" si="299"/>
        <v>7.1999999999999993</v>
      </c>
    </row>
    <row r="6367" spans="1:7" x14ac:dyDescent="0.2">
      <c r="A6367" s="1">
        <v>5.2</v>
      </c>
      <c r="B6367" s="1">
        <v>5.3</v>
      </c>
      <c r="C6367" s="1">
        <v>4.5</v>
      </c>
      <c r="E6367">
        <f t="shared" si="297"/>
        <v>7.8000000000000007</v>
      </c>
      <c r="F6367">
        <f t="shared" si="298"/>
        <v>10.6</v>
      </c>
      <c r="G6367">
        <f t="shared" si="299"/>
        <v>6.75</v>
      </c>
    </row>
    <row r="6368" spans="1:7" x14ac:dyDescent="0.2">
      <c r="A6368" s="1">
        <v>5</v>
      </c>
      <c r="B6368" s="1">
        <v>5</v>
      </c>
      <c r="C6368" s="1">
        <v>4.4000000000000004</v>
      </c>
      <c r="E6368">
        <f t="shared" si="297"/>
        <v>7.5</v>
      </c>
      <c r="F6368">
        <f t="shared" si="298"/>
        <v>10</v>
      </c>
      <c r="G6368">
        <f t="shared" si="299"/>
        <v>6.6000000000000005</v>
      </c>
    </row>
    <row r="6369" spans="1:7" x14ac:dyDescent="0.2">
      <c r="A6369" s="1">
        <v>4.5999999999999996</v>
      </c>
      <c r="B6369" s="1">
        <v>4.7</v>
      </c>
      <c r="C6369" s="1">
        <v>4.5999999999999996</v>
      </c>
      <c r="E6369">
        <f t="shared" si="297"/>
        <v>6.8999999999999995</v>
      </c>
      <c r="F6369">
        <f t="shared" si="298"/>
        <v>9.4</v>
      </c>
      <c r="G6369">
        <f t="shared" si="299"/>
        <v>6.8999999999999995</v>
      </c>
    </row>
    <row r="6370" spans="1:7" x14ac:dyDescent="0.2">
      <c r="A6370" s="1">
        <v>3.5</v>
      </c>
      <c r="B6370" s="1">
        <v>4.0999999999999996</v>
      </c>
      <c r="C6370" s="1">
        <v>4.2</v>
      </c>
      <c r="E6370">
        <f t="shared" si="297"/>
        <v>5.25</v>
      </c>
      <c r="F6370">
        <f t="shared" si="298"/>
        <v>8.1999999999999993</v>
      </c>
      <c r="G6370">
        <f t="shared" si="299"/>
        <v>6.3000000000000007</v>
      </c>
    </row>
    <row r="6371" spans="1:7" x14ac:dyDescent="0.2">
      <c r="A6371" s="1">
        <v>4.9000000000000004</v>
      </c>
      <c r="B6371" s="1">
        <v>5</v>
      </c>
      <c r="C6371" s="1">
        <v>4.3</v>
      </c>
      <c r="E6371">
        <f t="shared" si="297"/>
        <v>7.3500000000000005</v>
      </c>
      <c r="F6371">
        <f t="shared" si="298"/>
        <v>10</v>
      </c>
      <c r="G6371">
        <f t="shared" si="299"/>
        <v>6.4499999999999993</v>
      </c>
    </row>
    <row r="6372" spans="1:7" x14ac:dyDescent="0.2">
      <c r="A6372" s="1">
        <v>6</v>
      </c>
      <c r="B6372" s="1">
        <v>5.8</v>
      </c>
      <c r="C6372" s="1">
        <v>4.9000000000000004</v>
      </c>
      <c r="E6372">
        <f t="shared" si="297"/>
        <v>9</v>
      </c>
      <c r="F6372">
        <f t="shared" si="298"/>
        <v>11.6</v>
      </c>
      <c r="G6372">
        <f t="shared" si="299"/>
        <v>7.3500000000000005</v>
      </c>
    </row>
    <row r="6373" spans="1:7" x14ac:dyDescent="0.2">
      <c r="A6373" s="1">
        <v>7.3</v>
      </c>
      <c r="B6373" s="1">
        <v>5.7</v>
      </c>
      <c r="C6373" s="1">
        <v>5.4</v>
      </c>
      <c r="E6373">
        <f t="shared" si="297"/>
        <v>10.95</v>
      </c>
      <c r="F6373">
        <f t="shared" si="298"/>
        <v>11.4</v>
      </c>
      <c r="G6373">
        <f t="shared" si="299"/>
        <v>8.1000000000000014</v>
      </c>
    </row>
    <row r="6374" spans="1:7" x14ac:dyDescent="0.2">
      <c r="A6374" s="1">
        <v>7.6</v>
      </c>
      <c r="B6374" s="1">
        <v>5.4</v>
      </c>
      <c r="C6374" s="1">
        <v>6.1</v>
      </c>
      <c r="E6374">
        <f t="shared" si="297"/>
        <v>11.399999999999999</v>
      </c>
      <c r="F6374">
        <f t="shared" si="298"/>
        <v>10.8</v>
      </c>
      <c r="G6374">
        <f t="shared" si="299"/>
        <v>9.1499999999999986</v>
      </c>
    </row>
    <row r="6375" spans="1:7" x14ac:dyDescent="0.2">
      <c r="A6375" s="1">
        <v>8.1</v>
      </c>
      <c r="B6375" s="1">
        <v>5.7</v>
      </c>
      <c r="C6375" s="1">
        <v>6.7</v>
      </c>
      <c r="E6375">
        <f t="shared" si="297"/>
        <v>12.149999999999999</v>
      </c>
      <c r="F6375">
        <f t="shared" si="298"/>
        <v>11.4</v>
      </c>
      <c r="G6375">
        <f t="shared" si="299"/>
        <v>10.050000000000001</v>
      </c>
    </row>
    <row r="6376" spans="1:7" x14ac:dyDescent="0.2">
      <c r="A6376" s="1">
        <v>8.4</v>
      </c>
      <c r="B6376" s="1">
        <v>6.1</v>
      </c>
      <c r="C6376" s="1">
        <v>7.6</v>
      </c>
      <c r="E6376">
        <f t="shared" si="297"/>
        <v>12.600000000000001</v>
      </c>
      <c r="F6376">
        <f t="shared" si="298"/>
        <v>12.2</v>
      </c>
      <c r="G6376">
        <f t="shared" si="299"/>
        <v>11.399999999999999</v>
      </c>
    </row>
    <row r="6377" spans="1:7" x14ac:dyDescent="0.2">
      <c r="A6377" s="1">
        <v>9.5</v>
      </c>
      <c r="B6377" s="1">
        <v>6.6</v>
      </c>
      <c r="C6377" s="1">
        <v>8.1</v>
      </c>
      <c r="E6377">
        <f t="shared" si="297"/>
        <v>14.25</v>
      </c>
      <c r="F6377">
        <f t="shared" si="298"/>
        <v>13.2</v>
      </c>
      <c r="G6377">
        <f t="shared" si="299"/>
        <v>12.149999999999999</v>
      </c>
    </row>
    <row r="6378" spans="1:7" x14ac:dyDescent="0.2">
      <c r="A6378" s="1">
        <v>9.6999999999999993</v>
      </c>
      <c r="B6378" s="1">
        <v>7.1</v>
      </c>
      <c r="C6378" s="1">
        <v>8.6999999999999993</v>
      </c>
      <c r="E6378">
        <f t="shared" si="297"/>
        <v>14.549999999999999</v>
      </c>
      <c r="F6378">
        <f t="shared" si="298"/>
        <v>14.2</v>
      </c>
      <c r="G6378">
        <f t="shared" si="299"/>
        <v>13.049999999999999</v>
      </c>
    </row>
    <row r="6379" spans="1:7" x14ac:dyDescent="0.2">
      <c r="A6379" s="1">
        <v>10.1</v>
      </c>
      <c r="B6379" s="1">
        <v>7.3</v>
      </c>
      <c r="C6379" s="1">
        <v>8.3000000000000007</v>
      </c>
      <c r="E6379">
        <f t="shared" si="297"/>
        <v>15.149999999999999</v>
      </c>
      <c r="F6379">
        <f t="shared" si="298"/>
        <v>14.6</v>
      </c>
      <c r="G6379">
        <f t="shared" si="299"/>
        <v>12.450000000000001</v>
      </c>
    </row>
    <row r="6380" spans="1:7" x14ac:dyDescent="0.2">
      <c r="A6380" s="1">
        <v>9.5</v>
      </c>
      <c r="B6380" s="1">
        <v>7.5</v>
      </c>
      <c r="C6380" s="1">
        <v>8.1</v>
      </c>
      <c r="E6380">
        <f t="shared" si="297"/>
        <v>14.25</v>
      </c>
      <c r="F6380">
        <f t="shared" si="298"/>
        <v>15</v>
      </c>
      <c r="G6380">
        <f t="shared" si="299"/>
        <v>12.149999999999999</v>
      </c>
    </row>
    <row r="6381" spans="1:7" x14ac:dyDescent="0.2">
      <c r="A6381" s="1">
        <v>7.3</v>
      </c>
      <c r="B6381" s="1">
        <v>6.9</v>
      </c>
      <c r="C6381" s="1">
        <v>7.9</v>
      </c>
      <c r="E6381">
        <f t="shared" si="297"/>
        <v>10.95</v>
      </c>
      <c r="F6381">
        <f t="shared" si="298"/>
        <v>13.8</v>
      </c>
      <c r="G6381">
        <f t="shared" si="299"/>
        <v>11.850000000000001</v>
      </c>
    </row>
    <row r="6382" spans="1:7" x14ac:dyDescent="0.2">
      <c r="A6382" s="1">
        <v>8.6</v>
      </c>
      <c r="B6382" s="1">
        <v>6.9</v>
      </c>
      <c r="C6382" s="1">
        <v>7.6</v>
      </c>
      <c r="E6382">
        <f t="shared" si="297"/>
        <v>12.899999999999999</v>
      </c>
      <c r="F6382">
        <f t="shared" si="298"/>
        <v>13.8</v>
      </c>
      <c r="G6382">
        <f t="shared" si="299"/>
        <v>11.399999999999999</v>
      </c>
    </row>
    <row r="6383" spans="1:7" x14ac:dyDescent="0.2">
      <c r="A6383" s="1">
        <v>9.1999999999999993</v>
      </c>
      <c r="B6383" s="1">
        <v>6.9</v>
      </c>
      <c r="C6383" s="1">
        <v>7.2</v>
      </c>
      <c r="E6383">
        <f t="shared" si="297"/>
        <v>13.799999999999999</v>
      </c>
      <c r="F6383">
        <f t="shared" si="298"/>
        <v>13.8</v>
      </c>
      <c r="G6383">
        <f t="shared" si="299"/>
        <v>10.8</v>
      </c>
    </row>
    <row r="6384" spans="1:7" x14ac:dyDescent="0.2">
      <c r="A6384" s="1">
        <v>8.8000000000000007</v>
      </c>
      <c r="B6384" s="1">
        <v>7.1</v>
      </c>
      <c r="C6384" s="1">
        <v>6.4</v>
      </c>
      <c r="E6384">
        <f t="shared" si="297"/>
        <v>13.200000000000001</v>
      </c>
      <c r="F6384">
        <f t="shared" si="298"/>
        <v>14.2</v>
      </c>
      <c r="G6384">
        <f t="shared" si="299"/>
        <v>9.6000000000000014</v>
      </c>
    </row>
    <row r="6385" spans="1:7" x14ac:dyDescent="0.2">
      <c r="A6385" s="1">
        <v>7.1</v>
      </c>
      <c r="B6385" s="1">
        <v>6.4</v>
      </c>
      <c r="C6385" s="1">
        <v>5.9</v>
      </c>
      <c r="E6385">
        <f t="shared" si="297"/>
        <v>10.649999999999999</v>
      </c>
      <c r="F6385">
        <f t="shared" si="298"/>
        <v>12.8</v>
      </c>
      <c r="G6385">
        <f t="shared" si="299"/>
        <v>8.8500000000000014</v>
      </c>
    </row>
    <row r="6386" spans="1:7" x14ac:dyDescent="0.2">
      <c r="A6386" s="1">
        <v>6.3</v>
      </c>
      <c r="B6386" s="1">
        <v>6.3</v>
      </c>
      <c r="C6386" s="1">
        <v>5.2</v>
      </c>
      <c r="E6386">
        <f t="shared" si="297"/>
        <v>9.4499999999999993</v>
      </c>
      <c r="F6386">
        <f t="shared" si="298"/>
        <v>12.6</v>
      </c>
      <c r="G6386">
        <f t="shared" si="299"/>
        <v>7.8000000000000007</v>
      </c>
    </row>
    <row r="6387" spans="1:7" x14ac:dyDescent="0.2">
      <c r="A6387" s="1">
        <v>5.7</v>
      </c>
      <c r="B6387" s="1">
        <v>6.2</v>
      </c>
      <c r="C6387" s="1">
        <v>5.2</v>
      </c>
      <c r="E6387">
        <f t="shared" si="297"/>
        <v>8.5500000000000007</v>
      </c>
      <c r="F6387">
        <f t="shared" si="298"/>
        <v>12.4</v>
      </c>
      <c r="G6387">
        <f t="shared" si="299"/>
        <v>7.8000000000000007</v>
      </c>
    </row>
    <row r="6388" spans="1:7" x14ac:dyDescent="0.2">
      <c r="A6388" s="1">
        <v>5.0999999999999996</v>
      </c>
      <c r="B6388" s="1">
        <v>5.9</v>
      </c>
      <c r="C6388" s="1">
        <v>5</v>
      </c>
      <c r="E6388">
        <f t="shared" si="297"/>
        <v>7.6499999999999995</v>
      </c>
      <c r="F6388">
        <f t="shared" si="298"/>
        <v>11.8</v>
      </c>
      <c r="G6388">
        <f t="shared" si="299"/>
        <v>7.5</v>
      </c>
    </row>
    <row r="6389" spans="1:7" x14ac:dyDescent="0.2">
      <c r="A6389" s="1">
        <v>5</v>
      </c>
      <c r="B6389" s="1">
        <v>6.1</v>
      </c>
      <c r="C6389" s="1">
        <v>4.5999999999999996</v>
      </c>
      <c r="E6389">
        <f t="shared" si="297"/>
        <v>7.5</v>
      </c>
      <c r="F6389">
        <f t="shared" si="298"/>
        <v>12.2</v>
      </c>
      <c r="G6389">
        <f t="shared" si="299"/>
        <v>6.8999999999999995</v>
      </c>
    </row>
    <row r="6390" spans="1:7" x14ac:dyDescent="0.2">
      <c r="A6390" s="1">
        <v>5</v>
      </c>
      <c r="B6390" s="1">
        <v>5.6</v>
      </c>
      <c r="C6390" s="1">
        <v>4.8</v>
      </c>
      <c r="E6390">
        <f t="shared" si="297"/>
        <v>7.5</v>
      </c>
      <c r="F6390">
        <f t="shared" si="298"/>
        <v>11.2</v>
      </c>
      <c r="G6390">
        <f t="shared" si="299"/>
        <v>7.1999999999999993</v>
      </c>
    </row>
    <row r="6391" spans="1:7" x14ac:dyDescent="0.2">
      <c r="A6391" s="1">
        <v>5.0999999999999996</v>
      </c>
      <c r="B6391" s="1">
        <v>5.4</v>
      </c>
      <c r="C6391" s="1">
        <v>4.5999999999999996</v>
      </c>
      <c r="E6391">
        <f t="shared" si="297"/>
        <v>7.6499999999999995</v>
      </c>
      <c r="F6391">
        <f t="shared" si="298"/>
        <v>10.8</v>
      </c>
      <c r="G6391">
        <f t="shared" si="299"/>
        <v>6.8999999999999995</v>
      </c>
    </row>
    <row r="6392" spans="1:7" x14ac:dyDescent="0.2">
      <c r="A6392" s="1">
        <v>5</v>
      </c>
      <c r="B6392" s="1">
        <v>5.0999999999999996</v>
      </c>
      <c r="C6392" s="1">
        <v>4.5999999999999996</v>
      </c>
      <c r="E6392">
        <f t="shared" si="297"/>
        <v>7.5</v>
      </c>
      <c r="F6392">
        <f t="shared" si="298"/>
        <v>10.199999999999999</v>
      </c>
      <c r="G6392">
        <f t="shared" si="299"/>
        <v>6.8999999999999995</v>
      </c>
    </row>
    <row r="6393" spans="1:7" x14ac:dyDescent="0.2">
      <c r="A6393" s="1">
        <v>4.5999999999999996</v>
      </c>
      <c r="B6393" s="1">
        <v>4.5999999999999996</v>
      </c>
      <c r="C6393" s="1">
        <v>4.7</v>
      </c>
      <c r="E6393">
        <f t="shared" si="297"/>
        <v>6.8999999999999995</v>
      </c>
      <c r="F6393">
        <f t="shared" si="298"/>
        <v>9.1999999999999993</v>
      </c>
      <c r="G6393">
        <f t="shared" si="299"/>
        <v>7.0500000000000007</v>
      </c>
    </row>
    <row r="6394" spans="1:7" x14ac:dyDescent="0.2">
      <c r="A6394" s="1">
        <v>3.5</v>
      </c>
      <c r="B6394" s="1">
        <v>4</v>
      </c>
      <c r="C6394" s="1">
        <v>4.2</v>
      </c>
      <c r="E6394">
        <f t="shared" si="297"/>
        <v>5.25</v>
      </c>
      <c r="F6394">
        <f t="shared" si="298"/>
        <v>8</v>
      </c>
      <c r="G6394">
        <f t="shared" si="299"/>
        <v>6.3000000000000007</v>
      </c>
    </row>
    <row r="6395" spans="1:7" x14ac:dyDescent="0.2">
      <c r="A6395" s="1">
        <v>4.9000000000000004</v>
      </c>
      <c r="B6395" s="1">
        <v>4.8</v>
      </c>
      <c r="C6395" s="1">
        <v>4.4000000000000004</v>
      </c>
      <c r="E6395">
        <f t="shared" si="297"/>
        <v>7.3500000000000005</v>
      </c>
      <c r="F6395">
        <f t="shared" si="298"/>
        <v>9.6</v>
      </c>
      <c r="G6395">
        <f t="shared" si="299"/>
        <v>6.6000000000000005</v>
      </c>
    </row>
    <row r="6396" spans="1:7" x14ac:dyDescent="0.2">
      <c r="A6396" s="1">
        <v>6</v>
      </c>
      <c r="B6396" s="1">
        <v>5.7</v>
      </c>
      <c r="C6396" s="1">
        <v>5</v>
      </c>
      <c r="E6396">
        <f t="shared" si="297"/>
        <v>9</v>
      </c>
      <c r="F6396">
        <f t="shared" si="298"/>
        <v>11.4</v>
      </c>
      <c r="G6396">
        <f t="shared" si="299"/>
        <v>7.5</v>
      </c>
    </row>
    <row r="6397" spans="1:7" x14ac:dyDescent="0.2">
      <c r="A6397" s="1">
        <v>7.3</v>
      </c>
      <c r="B6397" s="1">
        <v>5.6</v>
      </c>
      <c r="C6397" s="1">
        <v>5.4</v>
      </c>
      <c r="E6397">
        <f t="shared" si="297"/>
        <v>10.95</v>
      </c>
      <c r="F6397">
        <f t="shared" si="298"/>
        <v>11.2</v>
      </c>
      <c r="G6397">
        <f t="shared" si="299"/>
        <v>8.1000000000000014</v>
      </c>
    </row>
    <row r="6398" spans="1:7" x14ac:dyDescent="0.2">
      <c r="A6398" s="1">
        <v>7.6</v>
      </c>
      <c r="B6398" s="1">
        <v>5.3</v>
      </c>
      <c r="C6398" s="1">
        <v>6.2</v>
      </c>
      <c r="E6398">
        <f t="shared" si="297"/>
        <v>11.399999999999999</v>
      </c>
      <c r="F6398">
        <f t="shared" si="298"/>
        <v>10.6</v>
      </c>
      <c r="G6398">
        <f t="shared" si="299"/>
        <v>9.3000000000000007</v>
      </c>
    </row>
    <row r="6399" spans="1:7" x14ac:dyDescent="0.2">
      <c r="A6399" s="1">
        <v>8.1</v>
      </c>
      <c r="B6399" s="1">
        <v>5.6</v>
      </c>
      <c r="C6399" s="1">
        <v>6.8</v>
      </c>
      <c r="E6399">
        <f t="shared" si="297"/>
        <v>12.149999999999999</v>
      </c>
      <c r="F6399">
        <f t="shared" si="298"/>
        <v>11.2</v>
      </c>
      <c r="G6399">
        <f t="shared" si="299"/>
        <v>10.199999999999999</v>
      </c>
    </row>
    <row r="6400" spans="1:7" x14ac:dyDescent="0.2">
      <c r="A6400" s="1">
        <v>8.4</v>
      </c>
      <c r="B6400" s="1">
        <v>6.1</v>
      </c>
      <c r="C6400" s="1">
        <v>7.6</v>
      </c>
      <c r="E6400">
        <f t="shared" si="297"/>
        <v>12.600000000000001</v>
      </c>
      <c r="F6400">
        <f t="shared" si="298"/>
        <v>12.2</v>
      </c>
      <c r="G6400">
        <f t="shared" si="299"/>
        <v>11.399999999999999</v>
      </c>
    </row>
    <row r="6401" spans="1:7" x14ac:dyDescent="0.2">
      <c r="A6401" s="1">
        <v>9.4</v>
      </c>
      <c r="B6401" s="1">
        <v>6.6</v>
      </c>
      <c r="C6401" s="1">
        <v>8.1</v>
      </c>
      <c r="E6401">
        <f t="shared" si="297"/>
        <v>14.100000000000001</v>
      </c>
      <c r="F6401">
        <f t="shared" si="298"/>
        <v>13.2</v>
      </c>
      <c r="G6401">
        <f t="shared" si="299"/>
        <v>12.149999999999999</v>
      </c>
    </row>
    <row r="6402" spans="1:7" x14ac:dyDescent="0.2">
      <c r="A6402" s="1">
        <v>9.8000000000000007</v>
      </c>
      <c r="B6402" s="1">
        <v>7</v>
      </c>
      <c r="C6402" s="1">
        <v>8.6999999999999993</v>
      </c>
      <c r="E6402">
        <f t="shared" si="297"/>
        <v>14.700000000000001</v>
      </c>
      <c r="F6402">
        <f t="shared" si="298"/>
        <v>14</v>
      </c>
      <c r="G6402">
        <f t="shared" si="299"/>
        <v>13.049999999999999</v>
      </c>
    </row>
    <row r="6403" spans="1:7" x14ac:dyDescent="0.2">
      <c r="A6403" s="1">
        <v>10</v>
      </c>
      <c r="B6403" s="1">
        <v>7.2</v>
      </c>
      <c r="C6403" s="1">
        <v>8.3000000000000007</v>
      </c>
      <c r="E6403">
        <f t="shared" si="297"/>
        <v>15</v>
      </c>
      <c r="F6403">
        <f t="shared" si="298"/>
        <v>14.4</v>
      </c>
      <c r="G6403">
        <f t="shared" si="299"/>
        <v>12.450000000000001</v>
      </c>
    </row>
    <row r="6404" spans="1:7" x14ac:dyDescent="0.2">
      <c r="A6404" s="1">
        <v>9.4</v>
      </c>
      <c r="B6404" s="1">
        <v>7.3</v>
      </c>
      <c r="C6404" s="1">
        <v>8.1</v>
      </c>
      <c r="E6404">
        <f t="shared" ref="E6404:E6467" si="300">A6404*1.5</f>
        <v>14.100000000000001</v>
      </c>
      <c r="F6404">
        <f t="shared" ref="F6404:F6467" si="301">B6404*2</f>
        <v>14.6</v>
      </c>
      <c r="G6404">
        <f t="shared" ref="G6404:G6467" si="302">C6404*1.5</f>
        <v>12.149999999999999</v>
      </c>
    </row>
    <row r="6405" spans="1:7" x14ac:dyDescent="0.2">
      <c r="A6405" s="1">
        <v>7.1</v>
      </c>
      <c r="B6405" s="1">
        <v>6.7</v>
      </c>
      <c r="C6405" s="1">
        <v>7.9</v>
      </c>
      <c r="E6405">
        <f t="shared" si="300"/>
        <v>10.649999999999999</v>
      </c>
      <c r="F6405">
        <f t="shared" si="301"/>
        <v>13.4</v>
      </c>
      <c r="G6405">
        <f t="shared" si="302"/>
        <v>11.850000000000001</v>
      </c>
    </row>
    <row r="6406" spans="1:7" x14ac:dyDescent="0.2">
      <c r="A6406" s="1">
        <v>8.6</v>
      </c>
      <c r="B6406" s="1">
        <v>6.7</v>
      </c>
      <c r="C6406" s="1">
        <v>7.6</v>
      </c>
      <c r="E6406">
        <f t="shared" si="300"/>
        <v>12.899999999999999</v>
      </c>
      <c r="F6406">
        <f t="shared" si="301"/>
        <v>13.4</v>
      </c>
      <c r="G6406">
        <f t="shared" si="302"/>
        <v>11.399999999999999</v>
      </c>
    </row>
    <row r="6407" spans="1:7" x14ac:dyDescent="0.2">
      <c r="A6407" s="1">
        <v>9.3000000000000007</v>
      </c>
      <c r="B6407" s="1">
        <v>6.7</v>
      </c>
      <c r="C6407" s="1">
        <v>7.2</v>
      </c>
      <c r="E6407">
        <f t="shared" si="300"/>
        <v>13.950000000000001</v>
      </c>
      <c r="F6407">
        <f t="shared" si="301"/>
        <v>13.4</v>
      </c>
      <c r="G6407">
        <f t="shared" si="302"/>
        <v>10.8</v>
      </c>
    </row>
    <row r="6408" spans="1:7" x14ac:dyDescent="0.2">
      <c r="A6408" s="1">
        <v>8.8000000000000007</v>
      </c>
      <c r="B6408" s="1">
        <v>6.8</v>
      </c>
      <c r="C6408" s="1">
        <v>6.5</v>
      </c>
      <c r="E6408">
        <f t="shared" si="300"/>
        <v>13.200000000000001</v>
      </c>
      <c r="F6408">
        <f t="shared" si="301"/>
        <v>13.6</v>
      </c>
      <c r="G6408">
        <f t="shared" si="302"/>
        <v>9.75</v>
      </c>
    </row>
    <row r="6409" spans="1:7" x14ac:dyDescent="0.2">
      <c r="A6409" s="1">
        <v>7</v>
      </c>
      <c r="B6409" s="1">
        <v>6.1</v>
      </c>
      <c r="C6409" s="1">
        <v>6</v>
      </c>
      <c r="E6409">
        <f t="shared" si="300"/>
        <v>10.5</v>
      </c>
      <c r="F6409">
        <f t="shared" si="301"/>
        <v>12.2</v>
      </c>
      <c r="G6409">
        <f t="shared" si="302"/>
        <v>9</v>
      </c>
    </row>
    <row r="6410" spans="1:7" x14ac:dyDescent="0.2">
      <c r="A6410" s="1">
        <v>6.3</v>
      </c>
      <c r="B6410" s="1">
        <v>6.2</v>
      </c>
      <c r="C6410" s="1">
        <v>5.4</v>
      </c>
      <c r="E6410">
        <f t="shared" si="300"/>
        <v>9.4499999999999993</v>
      </c>
      <c r="F6410">
        <f t="shared" si="301"/>
        <v>12.4</v>
      </c>
      <c r="G6410">
        <f t="shared" si="302"/>
        <v>8.1000000000000014</v>
      </c>
    </row>
    <row r="6411" spans="1:7" x14ac:dyDescent="0.2">
      <c r="A6411" s="1">
        <v>5.7</v>
      </c>
      <c r="B6411" s="1">
        <v>6.1</v>
      </c>
      <c r="C6411" s="1">
        <v>5.3</v>
      </c>
      <c r="E6411">
        <f t="shared" si="300"/>
        <v>8.5500000000000007</v>
      </c>
      <c r="F6411">
        <f t="shared" si="301"/>
        <v>12.2</v>
      </c>
      <c r="G6411">
        <f t="shared" si="302"/>
        <v>7.9499999999999993</v>
      </c>
    </row>
    <row r="6412" spans="1:7" x14ac:dyDescent="0.2">
      <c r="A6412" s="1">
        <v>5.0999999999999996</v>
      </c>
      <c r="B6412" s="1">
        <v>6</v>
      </c>
      <c r="C6412" s="1">
        <v>5.0999999999999996</v>
      </c>
      <c r="E6412">
        <f t="shared" si="300"/>
        <v>7.6499999999999995</v>
      </c>
      <c r="F6412">
        <f t="shared" si="301"/>
        <v>12</v>
      </c>
      <c r="G6412">
        <f t="shared" si="302"/>
        <v>7.6499999999999995</v>
      </c>
    </row>
    <row r="6413" spans="1:7" x14ac:dyDescent="0.2">
      <c r="A6413" s="1">
        <v>5.0999999999999996</v>
      </c>
      <c r="B6413" s="1">
        <v>6.1</v>
      </c>
      <c r="C6413" s="1">
        <v>4.8</v>
      </c>
      <c r="E6413">
        <f t="shared" si="300"/>
        <v>7.6499999999999995</v>
      </c>
      <c r="F6413">
        <f t="shared" si="301"/>
        <v>12.2</v>
      </c>
      <c r="G6413">
        <f t="shared" si="302"/>
        <v>7.1999999999999993</v>
      </c>
    </row>
    <row r="6414" spans="1:7" x14ac:dyDescent="0.2">
      <c r="A6414" s="1">
        <v>5</v>
      </c>
      <c r="B6414" s="1">
        <v>5.6</v>
      </c>
      <c r="C6414" s="1">
        <v>4.9000000000000004</v>
      </c>
      <c r="E6414">
        <f t="shared" si="300"/>
        <v>7.5</v>
      </c>
      <c r="F6414">
        <f t="shared" si="301"/>
        <v>11.2</v>
      </c>
      <c r="G6414">
        <f t="shared" si="302"/>
        <v>7.3500000000000005</v>
      </c>
    </row>
    <row r="6415" spans="1:7" x14ac:dyDescent="0.2">
      <c r="A6415" s="1">
        <v>5.2</v>
      </c>
      <c r="B6415" s="1">
        <v>5.4</v>
      </c>
      <c r="C6415" s="1">
        <v>4.8</v>
      </c>
      <c r="E6415">
        <f t="shared" si="300"/>
        <v>7.8000000000000007</v>
      </c>
      <c r="F6415">
        <f t="shared" si="301"/>
        <v>10.8</v>
      </c>
      <c r="G6415">
        <f t="shared" si="302"/>
        <v>7.1999999999999993</v>
      </c>
    </row>
    <row r="6416" spans="1:7" x14ac:dyDescent="0.2">
      <c r="A6416" s="1">
        <v>5.2</v>
      </c>
      <c r="B6416" s="1">
        <v>5.2</v>
      </c>
      <c r="C6416" s="1">
        <v>4.7</v>
      </c>
      <c r="E6416">
        <f t="shared" si="300"/>
        <v>7.8000000000000007</v>
      </c>
      <c r="F6416">
        <f t="shared" si="301"/>
        <v>10.4</v>
      </c>
      <c r="G6416">
        <f t="shared" si="302"/>
        <v>7.0500000000000007</v>
      </c>
    </row>
    <row r="6417" spans="1:7" x14ac:dyDescent="0.2">
      <c r="A6417" s="1">
        <v>4.7</v>
      </c>
      <c r="B6417" s="1">
        <v>4.7</v>
      </c>
      <c r="C6417" s="1">
        <v>4.9000000000000004</v>
      </c>
      <c r="E6417">
        <f t="shared" si="300"/>
        <v>7.0500000000000007</v>
      </c>
      <c r="F6417">
        <f t="shared" si="301"/>
        <v>9.4</v>
      </c>
      <c r="G6417">
        <f t="shared" si="302"/>
        <v>7.3500000000000005</v>
      </c>
    </row>
    <row r="6418" spans="1:7" x14ac:dyDescent="0.2">
      <c r="A6418" s="1">
        <v>3.7</v>
      </c>
      <c r="B6418" s="1">
        <v>4.2</v>
      </c>
      <c r="C6418" s="1">
        <v>4.3</v>
      </c>
      <c r="E6418">
        <f t="shared" si="300"/>
        <v>5.5500000000000007</v>
      </c>
      <c r="F6418">
        <f t="shared" si="301"/>
        <v>8.4</v>
      </c>
      <c r="G6418">
        <f t="shared" si="302"/>
        <v>6.4499999999999993</v>
      </c>
    </row>
    <row r="6419" spans="1:7" x14ac:dyDescent="0.2">
      <c r="A6419" s="1">
        <v>5</v>
      </c>
      <c r="B6419" s="1">
        <v>4.9000000000000004</v>
      </c>
      <c r="C6419" s="1">
        <v>4.5</v>
      </c>
      <c r="E6419">
        <f t="shared" si="300"/>
        <v>7.5</v>
      </c>
      <c r="F6419">
        <f t="shared" si="301"/>
        <v>9.8000000000000007</v>
      </c>
      <c r="G6419">
        <f t="shared" si="302"/>
        <v>6.75</v>
      </c>
    </row>
    <row r="6420" spans="1:7" x14ac:dyDescent="0.2">
      <c r="A6420" s="1">
        <v>6.1</v>
      </c>
      <c r="B6420" s="1">
        <v>5.8</v>
      </c>
      <c r="C6420" s="1">
        <v>5</v>
      </c>
      <c r="E6420">
        <f t="shared" si="300"/>
        <v>9.1499999999999986</v>
      </c>
      <c r="F6420">
        <f t="shared" si="301"/>
        <v>11.6</v>
      </c>
      <c r="G6420">
        <f t="shared" si="302"/>
        <v>7.5</v>
      </c>
    </row>
    <row r="6421" spans="1:7" x14ac:dyDescent="0.2">
      <c r="A6421" s="1">
        <v>7.4</v>
      </c>
      <c r="B6421" s="1">
        <v>5.6</v>
      </c>
      <c r="C6421" s="1">
        <v>5.4</v>
      </c>
      <c r="E6421">
        <f t="shared" si="300"/>
        <v>11.100000000000001</v>
      </c>
      <c r="F6421">
        <f t="shared" si="301"/>
        <v>11.2</v>
      </c>
      <c r="G6421">
        <f t="shared" si="302"/>
        <v>8.1000000000000014</v>
      </c>
    </row>
    <row r="6422" spans="1:7" x14ac:dyDescent="0.2">
      <c r="A6422" s="1">
        <v>7.9</v>
      </c>
      <c r="B6422" s="1">
        <v>5.4</v>
      </c>
      <c r="C6422" s="1">
        <v>6.3</v>
      </c>
      <c r="E6422">
        <f t="shared" si="300"/>
        <v>11.850000000000001</v>
      </c>
      <c r="F6422">
        <f t="shared" si="301"/>
        <v>10.8</v>
      </c>
      <c r="G6422">
        <f t="shared" si="302"/>
        <v>9.4499999999999993</v>
      </c>
    </row>
    <row r="6423" spans="1:7" x14ac:dyDescent="0.2">
      <c r="A6423" s="1">
        <v>8.1999999999999993</v>
      </c>
      <c r="B6423" s="1">
        <v>5.7</v>
      </c>
      <c r="C6423" s="1">
        <v>6.9</v>
      </c>
      <c r="E6423">
        <f t="shared" si="300"/>
        <v>12.299999999999999</v>
      </c>
      <c r="F6423">
        <f t="shared" si="301"/>
        <v>11.4</v>
      </c>
      <c r="G6423">
        <f t="shared" si="302"/>
        <v>10.350000000000001</v>
      </c>
    </row>
    <row r="6424" spans="1:7" x14ac:dyDescent="0.2">
      <c r="A6424" s="1">
        <v>8.4</v>
      </c>
      <c r="B6424" s="1">
        <v>6.2</v>
      </c>
      <c r="C6424" s="1">
        <v>7.7</v>
      </c>
      <c r="E6424">
        <f t="shared" si="300"/>
        <v>12.600000000000001</v>
      </c>
      <c r="F6424">
        <f t="shared" si="301"/>
        <v>12.4</v>
      </c>
      <c r="G6424">
        <f t="shared" si="302"/>
        <v>11.55</v>
      </c>
    </row>
    <row r="6425" spans="1:7" x14ac:dyDescent="0.2">
      <c r="A6425" s="1">
        <v>9.3000000000000007</v>
      </c>
      <c r="B6425" s="1">
        <v>6.7</v>
      </c>
      <c r="C6425" s="1">
        <v>8.1</v>
      </c>
      <c r="E6425">
        <f t="shared" si="300"/>
        <v>13.950000000000001</v>
      </c>
      <c r="F6425">
        <f t="shared" si="301"/>
        <v>13.4</v>
      </c>
      <c r="G6425">
        <f t="shared" si="302"/>
        <v>12.149999999999999</v>
      </c>
    </row>
    <row r="6426" spans="1:7" x14ac:dyDescent="0.2">
      <c r="A6426" s="1">
        <v>9.8000000000000007</v>
      </c>
      <c r="B6426" s="1">
        <v>7.1</v>
      </c>
      <c r="C6426" s="1">
        <v>8.6999999999999993</v>
      </c>
      <c r="E6426">
        <f t="shared" si="300"/>
        <v>14.700000000000001</v>
      </c>
      <c r="F6426">
        <f t="shared" si="301"/>
        <v>14.2</v>
      </c>
      <c r="G6426">
        <f t="shared" si="302"/>
        <v>13.049999999999999</v>
      </c>
    </row>
    <row r="6427" spans="1:7" x14ac:dyDescent="0.2">
      <c r="A6427" s="1">
        <v>9.8000000000000007</v>
      </c>
      <c r="B6427" s="1">
        <v>7.2</v>
      </c>
      <c r="C6427" s="1">
        <v>8.4</v>
      </c>
      <c r="E6427">
        <f t="shared" si="300"/>
        <v>14.700000000000001</v>
      </c>
      <c r="F6427">
        <f t="shared" si="301"/>
        <v>14.4</v>
      </c>
      <c r="G6427">
        <f t="shared" si="302"/>
        <v>12.600000000000001</v>
      </c>
    </row>
    <row r="6428" spans="1:7" x14ac:dyDescent="0.2">
      <c r="A6428" s="1">
        <v>9.4</v>
      </c>
      <c r="B6428" s="1">
        <v>7.3</v>
      </c>
      <c r="C6428" s="1">
        <v>8.1</v>
      </c>
      <c r="E6428">
        <f t="shared" si="300"/>
        <v>14.100000000000001</v>
      </c>
      <c r="F6428">
        <f t="shared" si="301"/>
        <v>14.6</v>
      </c>
      <c r="G6428">
        <f t="shared" si="302"/>
        <v>12.149999999999999</v>
      </c>
    </row>
    <row r="6429" spans="1:7" x14ac:dyDescent="0.2">
      <c r="A6429" s="1">
        <v>7.1</v>
      </c>
      <c r="B6429" s="1">
        <v>6.6</v>
      </c>
      <c r="C6429" s="1">
        <v>8</v>
      </c>
      <c r="E6429">
        <f t="shared" si="300"/>
        <v>10.649999999999999</v>
      </c>
      <c r="F6429">
        <f t="shared" si="301"/>
        <v>13.2</v>
      </c>
      <c r="G6429">
        <f t="shared" si="302"/>
        <v>12</v>
      </c>
    </row>
    <row r="6430" spans="1:7" x14ac:dyDescent="0.2">
      <c r="A6430" s="1">
        <v>8.6999999999999993</v>
      </c>
      <c r="B6430" s="1">
        <v>6.6</v>
      </c>
      <c r="C6430" s="1">
        <v>7.6</v>
      </c>
      <c r="E6430">
        <f t="shared" si="300"/>
        <v>13.049999999999999</v>
      </c>
      <c r="F6430">
        <f t="shared" si="301"/>
        <v>13.2</v>
      </c>
      <c r="G6430">
        <f t="shared" si="302"/>
        <v>11.399999999999999</v>
      </c>
    </row>
    <row r="6431" spans="1:7" x14ac:dyDescent="0.2">
      <c r="A6431" s="1">
        <v>9.3000000000000007</v>
      </c>
      <c r="B6431" s="1">
        <v>6.7</v>
      </c>
      <c r="C6431" s="1">
        <v>7.2</v>
      </c>
      <c r="E6431">
        <f t="shared" si="300"/>
        <v>13.950000000000001</v>
      </c>
      <c r="F6431">
        <f t="shared" si="301"/>
        <v>13.4</v>
      </c>
      <c r="G6431">
        <f t="shared" si="302"/>
        <v>10.8</v>
      </c>
    </row>
    <row r="6432" spans="1:7" x14ac:dyDescent="0.2">
      <c r="A6432" s="1">
        <v>8.6999999999999993</v>
      </c>
      <c r="B6432" s="1">
        <v>6.9</v>
      </c>
      <c r="C6432" s="1">
        <v>6.5</v>
      </c>
      <c r="E6432">
        <f t="shared" si="300"/>
        <v>13.049999999999999</v>
      </c>
      <c r="F6432">
        <f t="shared" si="301"/>
        <v>13.8</v>
      </c>
      <c r="G6432">
        <f t="shared" si="302"/>
        <v>9.75</v>
      </c>
    </row>
    <row r="6433" spans="1:7" x14ac:dyDescent="0.2">
      <c r="A6433" s="1">
        <v>7</v>
      </c>
      <c r="B6433" s="1">
        <v>6.2</v>
      </c>
      <c r="C6433" s="1">
        <v>5.9</v>
      </c>
      <c r="E6433">
        <f t="shared" si="300"/>
        <v>10.5</v>
      </c>
      <c r="F6433">
        <f t="shared" si="301"/>
        <v>12.4</v>
      </c>
      <c r="G6433">
        <f t="shared" si="302"/>
        <v>8.8500000000000014</v>
      </c>
    </row>
    <row r="6434" spans="1:7" x14ac:dyDescent="0.2">
      <c r="A6434" s="1">
        <v>6.2</v>
      </c>
      <c r="B6434" s="1">
        <v>6.1</v>
      </c>
      <c r="C6434" s="1">
        <v>5.4</v>
      </c>
      <c r="E6434">
        <f t="shared" si="300"/>
        <v>9.3000000000000007</v>
      </c>
      <c r="F6434">
        <f t="shared" si="301"/>
        <v>12.2</v>
      </c>
      <c r="G6434">
        <f t="shared" si="302"/>
        <v>8.1000000000000014</v>
      </c>
    </row>
    <row r="6435" spans="1:7" x14ac:dyDescent="0.2">
      <c r="A6435" s="1">
        <v>5.8</v>
      </c>
      <c r="B6435" s="1">
        <v>6.1</v>
      </c>
      <c r="C6435" s="1">
        <v>5.3</v>
      </c>
      <c r="E6435">
        <f t="shared" si="300"/>
        <v>8.6999999999999993</v>
      </c>
      <c r="F6435">
        <f t="shared" si="301"/>
        <v>12.2</v>
      </c>
      <c r="G6435">
        <f t="shared" si="302"/>
        <v>7.9499999999999993</v>
      </c>
    </row>
    <row r="6436" spans="1:7" x14ac:dyDescent="0.2">
      <c r="A6436" s="1">
        <v>5</v>
      </c>
      <c r="B6436" s="1">
        <v>6.1</v>
      </c>
      <c r="C6436" s="1">
        <v>5.2</v>
      </c>
      <c r="E6436">
        <f t="shared" si="300"/>
        <v>7.5</v>
      </c>
      <c r="F6436">
        <f t="shared" si="301"/>
        <v>12.2</v>
      </c>
      <c r="G6436">
        <f t="shared" si="302"/>
        <v>7.8000000000000007</v>
      </c>
    </row>
    <row r="6437" spans="1:7" x14ac:dyDescent="0.2">
      <c r="A6437" s="1">
        <v>5</v>
      </c>
      <c r="B6437" s="1">
        <v>6.2</v>
      </c>
      <c r="C6437" s="1">
        <v>4.9000000000000004</v>
      </c>
      <c r="E6437">
        <f t="shared" si="300"/>
        <v>7.5</v>
      </c>
      <c r="F6437">
        <f t="shared" si="301"/>
        <v>12.4</v>
      </c>
      <c r="G6437">
        <f t="shared" si="302"/>
        <v>7.3500000000000005</v>
      </c>
    </row>
    <row r="6438" spans="1:7" x14ac:dyDescent="0.2">
      <c r="A6438" s="1">
        <v>5</v>
      </c>
      <c r="B6438" s="1">
        <v>5.8</v>
      </c>
      <c r="C6438" s="1">
        <v>4.9000000000000004</v>
      </c>
      <c r="E6438">
        <f t="shared" si="300"/>
        <v>7.5</v>
      </c>
      <c r="F6438">
        <f t="shared" si="301"/>
        <v>11.6</v>
      </c>
      <c r="G6438">
        <f t="shared" si="302"/>
        <v>7.3500000000000005</v>
      </c>
    </row>
    <row r="6439" spans="1:7" x14ac:dyDescent="0.2">
      <c r="A6439" s="1">
        <v>5.2</v>
      </c>
      <c r="B6439" s="1">
        <v>5.6</v>
      </c>
      <c r="C6439" s="1">
        <v>4.8</v>
      </c>
      <c r="E6439">
        <f t="shared" si="300"/>
        <v>7.8000000000000007</v>
      </c>
      <c r="F6439">
        <f t="shared" si="301"/>
        <v>11.2</v>
      </c>
      <c r="G6439">
        <f t="shared" si="302"/>
        <v>7.1999999999999993</v>
      </c>
    </row>
    <row r="6440" spans="1:7" x14ac:dyDescent="0.2">
      <c r="A6440" s="1">
        <v>5.3</v>
      </c>
      <c r="B6440" s="1">
        <v>5.3</v>
      </c>
      <c r="C6440" s="1">
        <v>4.8</v>
      </c>
      <c r="E6440">
        <f t="shared" si="300"/>
        <v>7.9499999999999993</v>
      </c>
      <c r="F6440">
        <f t="shared" si="301"/>
        <v>10.6</v>
      </c>
      <c r="G6440">
        <f t="shared" si="302"/>
        <v>7.1999999999999993</v>
      </c>
    </row>
    <row r="6441" spans="1:7" x14ac:dyDescent="0.2">
      <c r="A6441" s="1">
        <v>4.9000000000000004</v>
      </c>
      <c r="B6441" s="1">
        <v>4.8</v>
      </c>
      <c r="C6441" s="1">
        <v>4.9000000000000004</v>
      </c>
      <c r="E6441">
        <f t="shared" si="300"/>
        <v>7.3500000000000005</v>
      </c>
      <c r="F6441">
        <f t="shared" si="301"/>
        <v>9.6</v>
      </c>
      <c r="G6441">
        <f t="shared" si="302"/>
        <v>7.3500000000000005</v>
      </c>
    </row>
    <row r="6442" spans="1:7" x14ac:dyDescent="0.2">
      <c r="A6442" s="1">
        <v>3.8</v>
      </c>
      <c r="B6442" s="1">
        <v>4.2</v>
      </c>
      <c r="C6442" s="1">
        <v>4.2</v>
      </c>
      <c r="E6442">
        <f t="shared" si="300"/>
        <v>5.6999999999999993</v>
      </c>
      <c r="F6442">
        <f t="shared" si="301"/>
        <v>8.4</v>
      </c>
      <c r="G6442">
        <f t="shared" si="302"/>
        <v>6.3000000000000007</v>
      </c>
    </row>
    <row r="6443" spans="1:7" x14ac:dyDescent="0.2">
      <c r="A6443" s="1">
        <v>5.2</v>
      </c>
      <c r="B6443" s="1">
        <v>5.0999999999999996</v>
      </c>
      <c r="C6443" s="1">
        <v>4.4000000000000004</v>
      </c>
      <c r="E6443">
        <f t="shared" si="300"/>
        <v>7.8000000000000007</v>
      </c>
      <c r="F6443">
        <f t="shared" si="301"/>
        <v>10.199999999999999</v>
      </c>
      <c r="G6443">
        <f t="shared" si="302"/>
        <v>6.6000000000000005</v>
      </c>
    </row>
    <row r="6444" spans="1:7" x14ac:dyDescent="0.2">
      <c r="A6444" s="1">
        <v>6.2</v>
      </c>
      <c r="B6444" s="1">
        <v>6</v>
      </c>
      <c r="C6444" s="1">
        <v>5.0999999999999996</v>
      </c>
      <c r="E6444">
        <f t="shared" si="300"/>
        <v>9.3000000000000007</v>
      </c>
      <c r="F6444">
        <f t="shared" si="301"/>
        <v>12</v>
      </c>
      <c r="G6444">
        <f t="shared" si="302"/>
        <v>7.6499999999999995</v>
      </c>
    </row>
    <row r="6445" spans="1:7" x14ac:dyDescent="0.2">
      <c r="A6445" s="1">
        <v>7.5</v>
      </c>
      <c r="B6445" s="1">
        <v>5.6</v>
      </c>
      <c r="C6445" s="1">
        <v>5.5</v>
      </c>
      <c r="E6445">
        <f t="shared" si="300"/>
        <v>11.25</v>
      </c>
      <c r="F6445">
        <f t="shared" si="301"/>
        <v>11.2</v>
      </c>
      <c r="G6445">
        <f t="shared" si="302"/>
        <v>8.25</v>
      </c>
    </row>
    <row r="6446" spans="1:7" x14ac:dyDescent="0.2">
      <c r="A6446" s="1">
        <v>8.1</v>
      </c>
      <c r="B6446" s="1">
        <v>5.4</v>
      </c>
      <c r="C6446" s="1">
        <v>6.4</v>
      </c>
      <c r="E6446">
        <f t="shared" si="300"/>
        <v>12.149999999999999</v>
      </c>
      <c r="F6446">
        <f t="shared" si="301"/>
        <v>10.8</v>
      </c>
      <c r="G6446">
        <f t="shared" si="302"/>
        <v>9.6000000000000014</v>
      </c>
    </row>
    <row r="6447" spans="1:7" x14ac:dyDescent="0.2">
      <c r="A6447" s="1">
        <v>8.3000000000000007</v>
      </c>
      <c r="B6447" s="1">
        <v>5.9</v>
      </c>
      <c r="C6447" s="1">
        <v>7</v>
      </c>
      <c r="E6447">
        <f t="shared" si="300"/>
        <v>12.450000000000001</v>
      </c>
      <c r="F6447">
        <f t="shared" si="301"/>
        <v>11.8</v>
      </c>
      <c r="G6447">
        <f t="shared" si="302"/>
        <v>10.5</v>
      </c>
    </row>
    <row r="6448" spans="1:7" x14ac:dyDescent="0.2">
      <c r="A6448" s="1">
        <v>8.6999999999999993</v>
      </c>
      <c r="B6448" s="1">
        <v>6.3</v>
      </c>
      <c r="C6448" s="1">
        <v>7.8</v>
      </c>
      <c r="E6448">
        <f t="shared" si="300"/>
        <v>13.049999999999999</v>
      </c>
      <c r="F6448">
        <f t="shared" si="301"/>
        <v>12.6</v>
      </c>
      <c r="G6448">
        <f t="shared" si="302"/>
        <v>11.7</v>
      </c>
    </row>
    <row r="6449" spans="1:7" x14ac:dyDescent="0.2">
      <c r="A6449" s="1">
        <v>9.6999999999999993</v>
      </c>
      <c r="B6449" s="1">
        <v>6.8</v>
      </c>
      <c r="C6449" s="1">
        <v>8.3000000000000007</v>
      </c>
      <c r="E6449">
        <f t="shared" si="300"/>
        <v>14.549999999999999</v>
      </c>
      <c r="F6449">
        <f t="shared" si="301"/>
        <v>13.6</v>
      </c>
      <c r="G6449">
        <f t="shared" si="302"/>
        <v>12.450000000000001</v>
      </c>
    </row>
    <row r="6450" spans="1:7" x14ac:dyDescent="0.2">
      <c r="A6450" s="1">
        <v>10.1</v>
      </c>
      <c r="B6450" s="1">
        <v>7.3</v>
      </c>
      <c r="C6450" s="1">
        <v>8.9</v>
      </c>
      <c r="E6450">
        <f t="shared" si="300"/>
        <v>15.149999999999999</v>
      </c>
      <c r="F6450">
        <f t="shared" si="301"/>
        <v>14.6</v>
      </c>
      <c r="G6450">
        <f t="shared" si="302"/>
        <v>13.350000000000001</v>
      </c>
    </row>
    <row r="6451" spans="1:7" x14ac:dyDescent="0.2">
      <c r="A6451" s="1">
        <v>10.199999999999999</v>
      </c>
      <c r="B6451" s="1">
        <v>7.4</v>
      </c>
      <c r="C6451" s="1">
        <v>8.6</v>
      </c>
      <c r="E6451">
        <f t="shared" si="300"/>
        <v>15.299999999999999</v>
      </c>
      <c r="F6451">
        <f t="shared" si="301"/>
        <v>14.8</v>
      </c>
      <c r="G6451">
        <f t="shared" si="302"/>
        <v>12.899999999999999</v>
      </c>
    </row>
    <row r="6452" spans="1:7" x14ac:dyDescent="0.2">
      <c r="A6452" s="1">
        <v>9.6</v>
      </c>
      <c r="B6452" s="1">
        <v>7.5</v>
      </c>
      <c r="C6452" s="1">
        <v>8.1999999999999993</v>
      </c>
      <c r="E6452">
        <f t="shared" si="300"/>
        <v>14.399999999999999</v>
      </c>
      <c r="F6452">
        <f t="shared" si="301"/>
        <v>15</v>
      </c>
      <c r="G6452">
        <f t="shared" si="302"/>
        <v>12.299999999999999</v>
      </c>
    </row>
    <row r="6453" spans="1:7" x14ac:dyDescent="0.2">
      <c r="A6453" s="1">
        <v>7.3</v>
      </c>
      <c r="B6453" s="1">
        <v>6.9</v>
      </c>
      <c r="C6453" s="1">
        <v>8.1</v>
      </c>
      <c r="E6453">
        <f t="shared" si="300"/>
        <v>10.95</v>
      </c>
      <c r="F6453">
        <f t="shared" si="301"/>
        <v>13.8</v>
      </c>
      <c r="G6453">
        <f t="shared" si="302"/>
        <v>12.149999999999999</v>
      </c>
    </row>
    <row r="6454" spans="1:7" x14ac:dyDescent="0.2">
      <c r="A6454" s="1">
        <v>8.9</v>
      </c>
      <c r="B6454" s="1">
        <v>7</v>
      </c>
      <c r="C6454" s="1">
        <v>7.5</v>
      </c>
      <c r="E6454">
        <f t="shared" si="300"/>
        <v>13.350000000000001</v>
      </c>
      <c r="F6454">
        <f t="shared" si="301"/>
        <v>14</v>
      </c>
      <c r="G6454">
        <f t="shared" si="302"/>
        <v>11.25</v>
      </c>
    </row>
    <row r="6455" spans="1:7" x14ac:dyDescent="0.2">
      <c r="A6455" s="1">
        <v>9.5</v>
      </c>
      <c r="B6455" s="1">
        <v>6.9</v>
      </c>
      <c r="C6455" s="1">
        <v>7.3</v>
      </c>
      <c r="E6455">
        <f t="shared" si="300"/>
        <v>14.25</v>
      </c>
      <c r="F6455">
        <f t="shared" si="301"/>
        <v>13.8</v>
      </c>
      <c r="G6455">
        <f t="shared" si="302"/>
        <v>10.95</v>
      </c>
    </row>
    <row r="6456" spans="1:7" x14ac:dyDescent="0.2">
      <c r="A6456" s="1">
        <v>8.8000000000000007</v>
      </c>
      <c r="B6456" s="1">
        <v>7.1</v>
      </c>
      <c r="C6456" s="1">
        <v>6.6</v>
      </c>
      <c r="E6456">
        <f t="shared" si="300"/>
        <v>13.200000000000001</v>
      </c>
      <c r="F6456">
        <f t="shared" si="301"/>
        <v>14.2</v>
      </c>
      <c r="G6456">
        <f t="shared" si="302"/>
        <v>9.8999999999999986</v>
      </c>
    </row>
    <row r="6457" spans="1:7" x14ac:dyDescent="0.2">
      <c r="A6457" s="1">
        <v>7.2</v>
      </c>
      <c r="B6457" s="1">
        <v>6.4</v>
      </c>
      <c r="C6457" s="1">
        <v>6.1</v>
      </c>
      <c r="E6457">
        <f t="shared" si="300"/>
        <v>10.8</v>
      </c>
      <c r="F6457">
        <f t="shared" si="301"/>
        <v>12.8</v>
      </c>
      <c r="G6457">
        <f t="shared" si="302"/>
        <v>9.1499999999999986</v>
      </c>
    </row>
    <row r="6458" spans="1:7" x14ac:dyDescent="0.2">
      <c r="A6458" s="1">
        <v>6.4</v>
      </c>
      <c r="B6458" s="1">
        <v>6.4</v>
      </c>
      <c r="C6458" s="1">
        <v>5.5</v>
      </c>
      <c r="E6458">
        <f t="shared" si="300"/>
        <v>9.6000000000000014</v>
      </c>
      <c r="F6458">
        <f t="shared" si="301"/>
        <v>12.8</v>
      </c>
      <c r="G6458">
        <f t="shared" si="302"/>
        <v>8.25</v>
      </c>
    </row>
    <row r="6459" spans="1:7" x14ac:dyDescent="0.2">
      <c r="A6459" s="1">
        <v>6.1</v>
      </c>
      <c r="B6459" s="1">
        <v>6.4</v>
      </c>
      <c r="C6459" s="1">
        <v>5.5</v>
      </c>
      <c r="E6459">
        <f t="shared" si="300"/>
        <v>9.1499999999999986</v>
      </c>
      <c r="F6459">
        <f t="shared" si="301"/>
        <v>12.8</v>
      </c>
      <c r="G6459">
        <f t="shared" si="302"/>
        <v>8.25</v>
      </c>
    </row>
    <row r="6460" spans="1:7" x14ac:dyDescent="0.2">
      <c r="A6460" s="1">
        <v>5.3</v>
      </c>
      <c r="B6460" s="1">
        <v>6.3</v>
      </c>
      <c r="C6460" s="1">
        <v>5.3</v>
      </c>
      <c r="E6460">
        <f t="shared" si="300"/>
        <v>7.9499999999999993</v>
      </c>
      <c r="F6460">
        <f t="shared" si="301"/>
        <v>12.6</v>
      </c>
      <c r="G6460">
        <f t="shared" si="302"/>
        <v>7.9499999999999993</v>
      </c>
    </row>
    <row r="6461" spans="1:7" x14ac:dyDescent="0.2">
      <c r="A6461" s="1">
        <v>5.2</v>
      </c>
      <c r="B6461" s="1">
        <v>6.4</v>
      </c>
      <c r="C6461" s="1">
        <v>5</v>
      </c>
      <c r="E6461">
        <f t="shared" si="300"/>
        <v>7.8000000000000007</v>
      </c>
      <c r="F6461">
        <f t="shared" si="301"/>
        <v>12.8</v>
      </c>
      <c r="G6461">
        <f t="shared" si="302"/>
        <v>7.5</v>
      </c>
    </row>
    <row r="6462" spans="1:7" x14ac:dyDescent="0.2">
      <c r="A6462" s="1">
        <v>5.2</v>
      </c>
      <c r="B6462" s="1">
        <v>5.8</v>
      </c>
      <c r="C6462" s="1">
        <v>5</v>
      </c>
      <c r="E6462">
        <f t="shared" si="300"/>
        <v>7.8000000000000007</v>
      </c>
      <c r="F6462">
        <f t="shared" si="301"/>
        <v>11.6</v>
      </c>
      <c r="G6462">
        <f t="shared" si="302"/>
        <v>7.5</v>
      </c>
    </row>
    <row r="6463" spans="1:7" x14ac:dyDescent="0.2">
      <c r="A6463" s="1">
        <v>5.4</v>
      </c>
      <c r="B6463" s="1">
        <v>5.7</v>
      </c>
      <c r="C6463" s="1">
        <v>4.8</v>
      </c>
      <c r="E6463">
        <f t="shared" si="300"/>
        <v>8.1000000000000014</v>
      </c>
      <c r="F6463">
        <f t="shared" si="301"/>
        <v>11.4</v>
      </c>
      <c r="G6463">
        <f t="shared" si="302"/>
        <v>7.1999999999999993</v>
      </c>
    </row>
    <row r="6464" spans="1:7" x14ac:dyDescent="0.2">
      <c r="A6464" s="1">
        <v>5.5</v>
      </c>
      <c r="B6464" s="1">
        <v>5.5</v>
      </c>
      <c r="C6464" s="1">
        <v>4.9000000000000004</v>
      </c>
      <c r="E6464">
        <f t="shared" si="300"/>
        <v>8.25</v>
      </c>
      <c r="F6464">
        <f t="shared" si="301"/>
        <v>11</v>
      </c>
      <c r="G6464">
        <f t="shared" si="302"/>
        <v>7.3500000000000005</v>
      </c>
    </row>
    <row r="6465" spans="1:7" x14ac:dyDescent="0.2">
      <c r="A6465" s="1">
        <v>5.0999999999999996</v>
      </c>
      <c r="B6465" s="1">
        <v>5</v>
      </c>
      <c r="C6465" s="1">
        <v>5</v>
      </c>
      <c r="E6465">
        <f t="shared" si="300"/>
        <v>7.6499999999999995</v>
      </c>
      <c r="F6465">
        <f t="shared" si="301"/>
        <v>10</v>
      </c>
      <c r="G6465">
        <f t="shared" si="302"/>
        <v>7.5</v>
      </c>
    </row>
    <row r="6466" spans="1:7" x14ac:dyDescent="0.2">
      <c r="A6466" s="1">
        <v>4</v>
      </c>
      <c r="B6466" s="1">
        <v>4.5</v>
      </c>
      <c r="C6466" s="1">
        <v>4.3</v>
      </c>
      <c r="E6466">
        <f t="shared" si="300"/>
        <v>6</v>
      </c>
      <c r="F6466">
        <f t="shared" si="301"/>
        <v>9</v>
      </c>
      <c r="G6466">
        <f t="shared" si="302"/>
        <v>6.4499999999999993</v>
      </c>
    </row>
    <row r="6467" spans="1:7" x14ac:dyDescent="0.2">
      <c r="A6467" s="1">
        <v>5.3</v>
      </c>
      <c r="B6467" s="1">
        <v>5.4</v>
      </c>
      <c r="C6467" s="1">
        <v>4.5999999999999996</v>
      </c>
      <c r="E6467">
        <f t="shared" si="300"/>
        <v>7.9499999999999993</v>
      </c>
      <c r="F6467">
        <f t="shared" si="301"/>
        <v>10.8</v>
      </c>
      <c r="G6467">
        <f t="shared" si="302"/>
        <v>6.8999999999999995</v>
      </c>
    </row>
    <row r="6468" spans="1:7" x14ac:dyDescent="0.2">
      <c r="A6468" s="1">
        <v>6.4</v>
      </c>
      <c r="B6468" s="1">
        <v>6.4</v>
      </c>
      <c r="C6468" s="1">
        <v>5.3</v>
      </c>
      <c r="E6468">
        <f t="shared" ref="E6468:E6531" si="303">A6468*1.5</f>
        <v>9.6000000000000014</v>
      </c>
      <c r="F6468">
        <f t="shared" ref="F6468:F6531" si="304">B6468*2</f>
        <v>12.8</v>
      </c>
      <c r="G6468">
        <f t="shared" ref="G6468:G6531" si="305">C6468*1.5</f>
        <v>7.9499999999999993</v>
      </c>
    </row>
    <row r="6469" spans="1:7" x14ac:dyDescent="0.2">
      <c r="A6469" s="1">
        <v>7.7</v>
      </c>
      <c r="B6469" s="1">
        <v>5.9</v>
      </c>
      <c r="C6469" s="1">
        <v>5.8</v>
      </c>
      <c r="E6469">
        <f t="shared" si="303"/>
        <v>11.55</v>
      </c>
      <c r="F6469">
        <f t="shared" si="304"/>
        <v>11.8</v>
      </c>
      <c r="G6469">
        <f t="shared" si="305"/>
        <v>8.6999999999999993</v>
      </c>
    </row>
    <row r="6470" spans="1:7" x14ac:dyDescent="0.2">
      <c r="A6470" s="1">
        <v>8.3000000000000007</v>
      </c>
      <c r="B6470" s="1">
        <v>5.7</v>
      </c>
      <c r="C6470" s="1">
        <v>6.5</v>
      </c>
      <c r="E6470">
        <f t="shared" si="303"/>
        <v>12.450000000000001</v>
      </c>
      <c r="F6470">
        <f t="shared" si="304"/>
        <v>11.4</v>
      </c>
      <c r="G6470">
        <f t="shared" si="305"/>
        <v>9.75</v>
      </c>
    </row>
    <row r="6471" spans="1:7" x14ac:dyDescent="0.2">
      <c r="A6471" s="1">
        <v>8.5</v>
      </c>
      <c r="B6471" s="1">
        <v>6.1</v>
      </c>
      <c r="C6471" s="1">
        <v>7</v>
      </c>
      <c r="E6471">
        <f t="shared" si="303"/>
        <v>12.75</v>
      </c>
      <c r="F6471">
        <f t="shared" si="304"/>
        <v>12.2</v>
      </c>
      <c r="G6471">
        <f t="shared" si="305"/>
        <v>10.5</v>
      </c>
    </row>
    <row r="6472" spans="1:7" x14ac:dyDescent="0.2">
      <c r="A6472" s="1">
        <v>8.8000000000000007</v>
      </c>
      <c r="B6472" s="1">
        <v>6.6</v>
      </c>
      <c r="C6472" s="1">
        <v>7.9</v>
      </c>
      <c r="E6472">
        <f t="shared" si="303"/>
        <v>13.200000000000001</v>
      </c>
      <c r="F6472">
        <f t="shared" si="304"/>
        <v>13.2</v>
      </c>
      <c r="G6472">
        <f t="shared" si="305"/>
        <v>11.850000000000001</v>
      </c>
    </row>
    <row r="6473" spans="1:7" x14ac:dyDescent="0.2">
      <c r="A6473" s="1">
        <v>9.6999999999999993</v>
      </c>
      <c r="B6473" s="1">
        <v>7.1</v>
      </c>
      <c r="C6473" s="1">
        <v>8.4</v>
      </c>
      <c r="E6473">
        <f t="shared" si="303"/>
        <v>14.549999999999999</v>
      </c>
      <c r="F6473">
        <f t="shared" si="304"/>
        <v>14.2</v>
      </c>
      <c r="G6473">
        <f t="shared" si="305"/>
        <v>12.600000000000001</v>
      </c>
    </row>
    <row r="6474" spans="1:7" x14ac:dyDescent="0.2">
      <c r="A6474" s="1">
        <v>10.1</v>
      </c>
      <c r="B6474" s="1">
        <v>7.5</v>
      </c>
      <c r="C6474" s="1">
        <v>9</v>
      </c>
      <c r="E6474">
        <f t="shared" si="303"/>
        <v>15.149999999999999</v>
      </c>
      <c r="F6474">
        <f t="shared" si="304"/>
        <v>15</v>
      </c>
      <c r="G6474">
        <f t="shared" si="305"/>
        <v>13.5</v>
      </c>
    </row>
    <row r="6475" spans="1:7" x14ac:dyDescent="0.2">
      <c r="A6475" s="1">
        <v>10.4</v>
      </c>
      <c r="B6475" s="1">
        <v>7.7</v>
      </c>
      <c r="C6475" s="1">
        <v>8.6999999999999993</v>
      </c>
      <c r="E6475">
        <f t="shared" si="303"/>
        <v>15.600000000000001</v>
      </c>
      <c r="F6475">
        <f t="shared" si="304"/>
        <v>15.4</v>
      </c>
      <c r="G6475">
        <f t="shared" si="305"/>
        <v>13.049999999999999</v>
      </c>
    </row>
    <row r="6476" spans="1:7" x14ac:dyDescent="0.2">
      <c r="A6476" s="1">
        <v>9.6</v>
      </c>
      <c r="B6476" s="1">
        <v>7.6</v>
      </c>
      <c r="C6476" s="1">
        <v>8.3000000000000007</v>
      </c>
      <c r="E6476">
        <f t="shared" si="303"/>
        <v>14.399999999999999</v>
      </c>
      <c r="F6476">
        <f t="shared" si="304"/>
        <v>15.2</v>
      </c>
      <c r="G6476">
        <f t="shared" si="305"/>
        <v>12.450000000000001</v>
      </c>
    </row>
    <row r="6477" spans="1:7" x14ac:dyDescent="0.2">
      <c r="A6477" s="1">
        <v>7.5</v>
      </c>
      <c r="B6477" s="1">
        <v>7.1</v>
      </c>
      <c r="C6477" s="1">
        <v>8.1</v>
      </c>
      <c r="E6477">
        <f t="shared" si="303"/>
        <v>11.25</v>
      </c>
      <c r="F6477">
        <f t="shared" si="304"/>
        <v>14.2</v>
      </c>
      <c r="G6477">
        <f t="shared" si="305"/>
        <v>12.149999999999999</v>
      </c>
    </row>
    <row r="6478" spans="1:7" x14ac:dyDescent="0.2">
      <c r="A6478" s="1">
        <v>8.9</v>
      </c>
      <c r="B6478" s="1">
        <v>7.2</v>
      </c>
      <c r="C6478" s="1">
        <v>7.6</v>
      </c>
      <c r="E6478">
        <f t="shared" si="303"/>
        <v>13.350000000000001</v>
      </c>
      <c r="F6478">
        <f t="shared" si="304"/>
        <v>14.4</v>
      </c>
      <c r="G6478">
        <f t="shared" si="305"/>
        <v>11.399999999999999</v>
      </c>
    </row>
    <row r="6479" spans="1:7" x14ac:dyDescent="0.2">
      <c r="A6479" s="1">
        <v>9.4</v>
      </c>
      <c r="B6479" s="1">
        <v>7.1</v>
      </c>
      <c r="C6479" s="1">
        <v>7.5</v>
      </c>
      <c r="E6479">
        <f t="shared" si="303"/>
        <v>14.100000000000001</v>
      </c>
      <c r="F6479">
        <f t="shared" si="304"/>
        <v>14.2</v>
      </c>
      <c r="G6479">
        <f t="shared" si="305"/>
        <v>11.25</v>
      </c>
    </row>
    <row r="6480" spans="1:7" x14ac:dyDescent="0.2">
      <c r="A6480" s="1">
        <v>8.6999999999999993</v>
      </c>
      <c r="B6480" s="1">
        <v>7.3</v>
      </c>
      <c r="C6480" s="1">
        <v>6.6</v>
      </c>
      <c r="E6480">
        <f t="shared" si="303"/>
        <v>13.049999999999999</v>
      </c>
      <c r="F6480">
        <f t="shared" si="304"/>
        <v>14.6</v>
      </c>
      <c r="G6480">
        <f t="shared" si="305"/>
        <v>9.8999999999999986</v>
      </c>
    </row>
    <row r="6481" spans="1:7" x14ac:dyDescent="0.2">
      <c r="A6481" s="1">
        <v>7.2</v>
      </c>
      <c r="B6481" s="1">
        <v>6.7</v>
      </c>
      <c r="C6481" s="1">
        <v>6.2</v>
      </c>
      <c r="E6481">
        <f t="shared" si="303"/>
        <v>10.8</v>
      </c>
      <c r="F6481">
        <f t="shared" si="304"/>
        <v>13.4</v>
      </c>
      <c r="G6481">
        <f t="shared" si="305"/>
        <v>9.3000000000000007</v>
      </c>
    </row>
    <row r="6482" spans="1:7" x14ac:dyDescent="0.2">
      <c r="A6482" s="1">
        <v>6.4</v>
      </c>
      <c r="B6482" s="1">
        <v>6.6</v>
      </c>
      <c r="C6482" s="1">
        <v>5.7</v>
      </c>
      <c r="E6482">
        <f t="shared" si="303"/>
        <v>9.6000000000000014</v>
      </c>
      <c r="F6482">
        <f t="shared" si="304"/>
        <v>13.2</v>
      </c>
      <c r="G6482">
        <f t="shared" si="305"/>
        <v>8.5500000000000007</v>
      </c>
    </row>
    <row r="6483" spans="1:7" x14ac:dyDescent="0.2">
      <c r="A6483" s="1">
        <v>6.1</v>
      </c>
      <c r="B6483" s="1">
        <v>6.5</v>
      </c>
      <c r="C6483" s="1">
        <v>5.6</v>
      </c>
      <c r="E6483">
        <f t="shared" si="303"/>
        <v>9.1499999999999986</v>
      </c>
      <c r="F6483">
        <f t="shared" si="304"/>
        <v>13</v>
      </c>
      <c r="G6483">
        <f t="shared" si="305"/>
        <v>8.3999999999999986</v>
      </c>
    </row>
    <row r="6484" spans="1:7" x14ac:dyDescent="0.2">
      <c r="A6484" s="1">
        <v>5.4</v>
      </c>
      <c r="B6484" s="1">
        <v>6.5</v>
      </c>
      <c r="C6484" s="1">
        <v>5.5</v>
      </c>
      <c r="E6484">
        <f t="shared" si="303"/>
        <v>8.1000000000000014</v>
      </c>
      <c r="F6484">
        <f t="shared" si="304"/>
        <v>13</v>
      </c>
      <c r="G6484">
        <f t="shared" si="305"/>
        <v>8.25</v>
      </c>
    </row>
    <row r="6485" spans="1:7" x14ac:dyDescent="0.2">
      <c r="A6485" s="1">
        <v>5.4</v>
      </c>
      <c r="B6485" s="1">
        <v>6.5</v>
      </c>
      <c r="C6485" s="1">
        <v>5.0999999999999996</v>
      </c>
      <c r="E6485">
        <f t="shared" si="303"/>
        <v>8.1000000000000014</v>
      </c>
      <c r="F6485">
        <f t="shared" si="304"/>
        <v>13</v>
      </c>
      <c r="G6485">
        <f t="shared" si="305"/>
        <v>7.6499999999999995</v>
      </c>
    </row>
    <row r="6486" spans="1:7" x14ac:dyDescent="0.2">
      <c r="A6486" s="1">
        <v>5.4</v>
      </c>
      <c r="B6486" s="1">
        <v>6</v>
      </c>
      <c r="C6486" s="1">
        <v>5.0999999999999996</v>
      </c>
      <c r="E6486">
        <f t="shared" si="303"/>
        <v>8.1000000000000014</v>
      </c>
      <c r="F6486">
        <f t="shared" si="304"/>
        <v>12</v>
      </c>
      <c r="G6486">
        <f t="shared" si="305"/>
        <v>7.6499999999999995</v>
      </c>
    </row>
    <row r="6487" spans="1:7" x14ac:dyDescent="0.2">
      <c r="A6487" s="1">
        <v>5.4</v>
      </c>
      <c r="B6487" s="1">
        <v>5.8</v>
      </c>
      <c r="C6487" s="1">
        <v>5</v>
      </c>
      <c r="E6487">
        <f t="shared" si="303"/>
        <v>8.1000000000000014</v>
      </c>
      <c r="F6487">
        <f t="shared" si="304"/>
        <v>11.6</v>
      </c>
      <c r="G6487">
        <f t="shared" si="305"/>
        <v>7.5</v>
      </c>
    </row>
    <row r="6488" spans="1:7" x14ac:dyDescent="0.2">
      <c r="A6488" s="1">
        <v>5.5</v>
      </c>
      <c r="B6488" s="1">
        <v>5.7</v>
      </c>
      <c r="C6488" s="1">
        <v>5</v>
      </c>
      <c r="E6488">
        <f t="shared" si="303"/>
        <v>8.25</v>
      </c>
      <c r="F6488">
        <f t="shared" si="304"/>
        <v>11.4</v>
      </c>
      <c r="G6488">
        <f t="shared" si="305"/>
        <v>7.5</v>
      </c>
    </row>
    <row r="6489" spans="1:7" x14ac:dyDescent="0.2">
      <c r="A6489" s="1">
        <v>5.2</v>
      </c>
      <c r="B6489" s="1">
        <v>5.0999999999999996</v>
      </c>
      <c r="C6489" s="1">
        <v>5.0999999999999996</v>
      </c>
      <c r="E6489">
        <f t="shared" si="303"/>
        <v>7.8000000000000007</v>
      </c>
      <c r="F6489">
        <f t="shared" si="304"/>
        <v>10.199999999999999</v>
      </c>
      <c r="G6489">
        <f t="shared" si="305"/>
        <v>7.6499999999999995</v>
      </c>
    </row>
    <row r="6490" spans="1:7" x14ac:dyDescent="0.2">
      <c r="A6490" s="1">
        <v>4.0999999999999996</v>
      </c>
      <c r="B6490" s="1">
        <v>4.8</v>
      </c>
      <c r="C6490" s="1">
        <v>4.5</v>
      </c>
      <c r="E6490">
        <f t="shared" si="303"/>
        <v>6.1499999999999995</v>
      </c>
      <c r="F6490">
        <f t="shared" si="304"/>
        <v>9.6</v>
      </c>
      <c r="G6490">
        <f t="shared" si="305"/>
        <v>6.75</v>
      </c>
    </row>
    <row r="6491" spans="1:7" x14ac:dyDescent="0.2">
      <c r="A6491" s="1">
        <v>5.6</v>
      </c>
      <c r="B6491" s="1">
        <v>5.8</v>
      </c>
      <c r="C6491" s="1">
        <v>4.7</v>
      </c>
      <c r="E6491">
        <f t="shared" si="303"/>
        <v>8.3999999999999986</v>
      </c>
      <c r="F6491">
        <f t="shared" si="304"/>
        <v>11.6</v>
      </c>
      <c r="G6491">
        <f t="shared" si="305"/>
        <v>7.0500000000000007</v>
      </c>
    </row>
    <row r="6492" spans="1:7" x14ac:dyDescent="0.2">
      <c r="A6492" s="1">
        <v>6.6</v>
      </c>
      <c r="B6492" s="1">
        <v>6.7</v>
      </c>
      <c r="C6492" s="1">
        <v>5.5</v>
      </c>
      <c r="E6492">
        <f t="shared" si="303"/>
        <v>9.8999999999999986</v>
      </c>
      <c r="F6492">
        <f t="shared" si="304"/>
        <v>13.4</v>
      </c>
      <c r="G6492">
        <f t="shared" si="305"/>
        <v>8.25</v>
      </c>
    </row>
    <row r="6493" spans="1:7" x14ac:dyDescent="0.2">
      <c r="A6493" s="1">
        <v>7.9</v>
      </c>
      <c r="B6493" s="1">
        <v>6.2</v>
      </c>
      <c r="C6493" s="1">
        <v>6</v>
      </c>
      <c r="E6493">
        <f t="shared" si="303"/>
        <v>11.850000000000001</v>
      </c>
      <c r="F6493">
        <f t="shared" si="304"/>
        <v>12.4</v>
      </c>
      <c r="G6493">
        <f t="shared" si="305"/>
        <v>9</v>
      </c>
    </row>
    <row r="6494" spans="1:7" x14ac:dyDescent="0.2">
      <c r="A6494" s="1">
        <v>8.5</v>
      </c>
      <c r="B6494" s="1">
        <v>5.9</v>
      </c>
      <c r="C6494" s="1">
        <v>6.8</v>
      </c>
      <c r="E6494">
        <f t="shared" si="303"/>
        <v>12.75</v>
      </c>
      <c r="F6494">
        <f t="shared" si="304"/>
        <v>11.8</v>
      </c>
      <c r="G6494">
        <f t="shared" si="305"/>
        <v>10.199999999999999</v>
      </c>
    </row>
    <row r="6495" spans="1:7" x14ac:dyDescent="0.2">
      <c r="A6495" s="1">
        <v>8.6</v>
      </c>
      <c r="B6495" s="1">
        <v>6.4</v>
      </c>
      <c r="C6495" s="1">
        <v>7.2</v>
      </c>
      <c r="E6495">
        <f t="shared" si="303"/>
        <v>12.899999999999999</v>
      </c>
      <c r="F6495">
        <f t="shared" si="304"/>
        <v>12.8</v>
      </c>
      <c r="G6495">
        <f t="shared" si="305"/>
        <v>10.8</v>
      </c>
    </row>
    <row r="6496" spans="1:7" x14ac:dyDescent="0.2">
      <c r="A6496" s="1">
        <v>8.9</v>
      </c>
      <c r="B6496" s="1">
        <v>6.8</v>
      </c>
      <c r="C6496" s="1">
        <v>8.1</v>
      </c>
      <c r="E6496">
        <f t="shared" si="303"/>
        <v>13.350000000000001</v>
      </c>
      <c r="F6496">
        <f t="shared" si="304"/>
        <v>13.6</v>
      </c>
      <c r="G6496">
        <f t="shared" si="305"/>
        <v>12.149999999999999</v>
      </c>
    </row>
    <row r="6497" spans="1:7" x14ac:dyDescent="0.2">
      <c r="A6497" s="1">
        <v>9.6</v>
      </c>
      <c r="B6497" s="1">
        <v>7.3</v>
      </c>
      <c r="C6497" s="1">
        <v>8.6</v>
      </c>
      <c r="E6497">
        <f t="shared" si="303"/>
        <v>14.399999999999999</v>
      </c>
      <c r="F6497">
        <f t="shared" si="304"/>
        <v>14.6</v>
      </c>
      <c r="G6497">
        <f t="shared" si="305"/>
        <v>12.899999999999999</v>
      </c>
    </row>
    <row r="6498" spans="1:7" x14ac:dyDescent="0.2">
      <c r="A6498" s="1">
        <v>10.199999999999999</v>
      </c>
      <c r="B6498" s="1">
        <v>7.6</v>
      </c>
      <c r="C6498" s="1">
        <v>9.1999999999999993</v>
      </c>
      <c r="E6498">
        <f t="shared" si="303"/>
        <v>15.299999999999999</v>
      </c>
      <c r="F6498">
        <f t="shared" si="304"/>
        <v>15.2</v>
      </c>
      <c r="G6498">
        <f t="shared" si="305"/>
        <v>13.799999999999999</v>
      </c>
    </row>
    <row r="6499" spans="1:7" x14ac:dyDescent="0.2">
      <c r="A6499" s="1">
        <v>10.5</v>
      </c>
      <c r="B6499" s="1">
        <v>7.8</v>
      </c>
      <c r="C6499" s="1">
        <v>8.8000000000000007</v>
      </c>
      <c r="E6499">
        <f t="shared" si="303"/>
        <v>15.75</v>
      </c>
      <c r="F6499">
        <f t="shared" si="304"/>
        <v>15.6</v>
      </c>
      <c r="G6499">
        <f t="shared" si="305"/>
        <v>13.200000000000001</v>
      </c>
    </row>
    <row r="6500" spans="1:7" x14ac:dyDescent="0.2">
      <c r="A6500" s="1">
        <v>9.6999999999999993</v>
      </c>
      <c r="B6500" s="1">
        <v>7.5</v>
      </c>
      <c r="C6500" s="1">
        <v>8.4</v>
      </c>
      <c r="E6500">
        <f t="shared" si="303"/>
        <v>14.549999999999999</v>
      </c>
      <c r="F6500">
        <f t="shared" si="304"/>
        <v>15</v>
      </c>
      <c r="G6500">
        <f t="shared" si="305"/>
        <v>12.600000000000001</v>
      </c>
    </row>
    <row r="6501" spans="1:7" x14ac:dyDescent="0.2">
      <c r="A6501" s="1">
        <v>7.6</v>
      </c>
      <c r="B6501" s="1">
        <v>7</v>
      </c>
      <c r="C6501" s="1">
        <v>8.1999999999999993</v>
      </c>
      <c r="E6501">
        <f t="shared" si="303"/>
        <v>11.399999999999999</v>
      </c>
      <c r="F6501">
        <f t="shared" si="304"/>
        <v>14</v>
      </c>
      <c r="G6501">
        <f t="shared" si="305"/>
        <v>12.299999999999999</v>
      </c>
    </row>
    <row r="6502" spans="1:7" x14ac:dyDescent="0.2">
      <c r="A6502" s="1">
        <v>9.1</v>
      </c>
      <c r="B6502" s="1">
        <v>7</v>
      </c>
      <c r="C6502" s="1">
        <v>7.8</v>
      </c>
      <c r="E6502">
        <f t="shared" si="303"/>
        <v>13.649999999999999</v>
      </c>
      <c r="F6502">
        <f t="shared" si="304"/>
        <v>14</v>
      </c>
      <c r="G6502">
        <f t="shared" si="305"/>
        <v>11.7</v>
      </c>
    </row>
    <row r="6503" spans="1:7" x14ac:dyDescent="0.2">
      <c r="A6503" s="1">
        <v>9.6</v>
      </c>
      <c r="B6503" s="1">
        <v>7</v>
      </c>
      <c r="C6503" s="1">
        <v>7.7</v>
      </c>
      <c r="E6503">
        <f t="shared" si="303"/>
        <v>14.399999999999999</v>
      </c>
      <c r="F6503">
        <f t="shared" si="304"/>
        <v>14</v>
      </c>
      <c r="G6503">
        <f t="shared" si="305"/>
        <v>11.55</v>
      </c>
    </row>
    <row r="6504" spans="1:7" x14ac:dyDescent="0.2">
      <c r="A6504" s="1">
        <v>8.6999999999999993</v>
      </c>
      <c r="B6504" s="1">
        <v>7.3</v>
      </c>
      <c r="C6504" s="1">
        <v>6.8</v>
      </c>
      <c r="E6504">
        <f t="shared" si="303"/>
        <v>13.049999999999999</v>
      </c>
      <c r="F6504">
        <f t="shared" si="304"/>
        <v>14.6</v>
      </c>
      <c r="G6504">
        <f t="shared" si="305"/>
        <v>10.199999999999999</v>
      </c>
    </row>
    <row r="6505" spans="1:7" x14ac:dyDescent="0.2">
      <c r="A6505" s="1">
        <v>7.2</v>
      </c>
      <c r="B6505" s="1">
        <v>6.7</v>
      </c>
      <c r="C6505" s="1">
        <v>6.4</v>
      </c>
      <c r="E6505">
        <f t="shared" si="303"/>
        <v>10.8</v>
      </c>
      <c r="F6505">
        <f t="shared" si="304"/>
        <v>13.4</v>
      </c>
      <c r="G6505">
        <f t="shared" si="305"/>
        <v>9.6000000000000014</v>
      </c>
    </row>
    <row r="6506" spans="1:7" x14ac:dyDescent="0.2">
      <c r="A6506" s="1">
        <v>6.3</v>
      </c>
      <c r="B6506" s="1">
        <v>6.7</v>
      </c>
      <c r="C6506" s="1">
        <v>5.8</v>
      </c>
      <c r="E6506">
        <f t="shared" si="303"/>
        <v>9.4499999999999993</v>
      </c>
      <c r="F6506">
        <f t="shared" si="304"/>
        <v>13.4</v>
      </c>
      <c r="G6506">
        <f t="shared" si="305"/>
        <v>8.6999999999999993</v>
      </c>
    </row>
    <row r="6507" spans="1:7" x14ac:dyDescent="0.2">
      <c r="A6507" s="1">
        <v>6</v>
      </c>
      <c r="B6507" s="1">
        <v>6.7</v>
      </c>
      <c r="C6507" s="1">
        <v>5.7</v>
      </c>
      <c r="E6507">
        <f t="shared" si="303"/>
        <v>9</v>
      </c>
      <c r="F6507">
        <f t="shared" si="304"/>
        <v>13.4</v>
      </c>
      <c r="G6507">
        <f t="shared" si="305"/>
        <v>8.5500000000000007</v>
      </c>
    </row>
    <row r="6508" spans="1:7" x14ac:dyDescent="0.2">
      <c r="A6508" s="1">
        <v>5.5</v>
      </c>
      <c r="B6508" s="1">
        <v>6.6</v>
      </c>
      <c r="C6508" s="1">
        <v>5.6</v>
      </c>
      <c r="E6508">
        <f t="shared" si="303"/>
        <v>8.25</v>
      </c>
      <c r="F6508">
        <f t="shared" si="304"/>
        <v>13.2</v>
      </c>
      <c r="G6508">
        <f t="shared" si="305"/>
        <v>8.3999999999999986</v>
      </c>
    </row>
    <row r="6509" spans="1:7" x14ac:dyDescent="0.2">
      <c r="A6509" s="1">
        <v>5.4</v>
      </c>
      <c r="B6509" s="1">
        <v>6.5</v>
      </c>
      <c r="C6509" s="1">
        <v>5.3</v>
      </c>
      <c r="E6509">
        <f t="shared" si="303"/>
        <v>8.1000000000000014</v>
      </c>
      <c r="F6509">
        <f t="shared" si="304"/>
        <v>13</v>
      </c>
      <c r="G6509">
        <f t="shared" si="305"/>
        <v>7.9499999999999993</v>
      </c>
    </row>
    <row r="6510" spans="1:7" x14ac:dyDescent="0.2">
      <c r="A6510" s="1">
        <v>5.4</v>
      </c>
      <c r="B6510" s="1">
        <v>6.1</v>
      </c>
      <c r="C6510" s="1">
        <v>5.0999999999999996</v>
      </c>
      <c r="E6510">
        <f t="shared" si="303"/>
        <v>8.1000000000000014</v>
      </c>
      <c r="F6510">
        <f t="shared" si="304"/>
        <v>12.2</v>
      </c>
      <c r="G6510">
        <f t="shared" si="305"/>
        <v>7.6499999999999995</v>
      </c>
    </row>
    <row r="6511" spans="1:7" x14ac:dyDescent="0.2">
      <c r="A6511" s="1">
        <v>5.4</v>
      </c>
      <c r="B6511" s="1">
        <v>6</v>
      </c>
      <c r="C6511" s="1">
        <v>5</v>
      </c>
      <c r="E6511">
        <f t="shared" si="303"/>
        <v>8.1000000000000014</v>
      </c>
      <c r="F6511">
        <f t="shared" si="304"/>
        <v>12</v>
      </c>
      <c r="G6511">
        <f t="shared" si="305"/>
        <v>7.5</v>
      </c>
    </row>
    <row r="6512" spans="1:7" x14ac:dyDescent="0.2">
      <c r="A6512" s="1">
        <v>5.6</v>
      </c>
      <c r="B6512" s="1">
        <v>5.8</v>
      </c>
      <c r="C6512" s="1">
        <v>5.0999999999999996</v>
      </c>
      <c r="E6512">
        <f t="shared" si="303"/>
        <v>8.3999999999999986</v>
      </c>
      <c r="F6512">
        <f t="shared" si="304"/>
        <v>11.6</v>
      </c>
      <c r="G6512">
        <f t="shared" si="305"/>
        <v>7.6499999999999995</v>
      </c>
    </row>
    <row r="6513" spans="1:7" x14ac:dyDescent="0.2">
      <c r="A6513" s="1">
        <v>5.3</v>
      </c>
      <c r="B6513" s="1">
        <v>5.3</v>
      </c>
      <c r="C6513" s="1">
        <v>5.2</v>
      </c>
      <c r="E6513">
        <f t="shared" si="303"/>
        <v>7.9499999999999993</v>
      </c>
      <c r="F6513">
        <f t="shared" si="304"/>
        <v>10.6</v>
      </c>
      <c r="G6513">
        <f t="shared" si="305"/>
        <v>7.8000000000000007</v>
      </c>
    </row>
    <row r="6514" spans="1:7" x14ac:dyDescent="0.2">
      <c r="A6514" s="1">
        <v>4.3</v>
      </c>
      <c r="B6514" s="1">
        <v>5</v>
      </c>
      <c r="C6514" s="1">
        <v>4.5</v>
      </c>
      <c r="E6514">
        <f t="shared" si="303"/>
        <v>6.4499999999999993</v>
      </c>
      <c r="F6514">
        <f t="shared" si="304"/>
        <v>10</v>
      </c>
      <c r="G6514">
        <f t="shared" si="305"/>
        <v>6.75</v>
      </c>
    </row>
    <row r="6515" spans="1:7" x14ac:dyDescent="0.2">
      <c r="A6515" s="1">
        <v>5.7</v>
      </c>
      <c r="B6515" s="1">
        <v>6</v>
      </c>
      <c r="C6515" s="1">
        <v>4.8</v>
      </c>
      <c r="E6515">
        <f t="shared" si="303"/>
        <v>8.5500000000000007</v>
      </c>
      <c r="F6515">
        <f t="shared" si="304"/>
        <v>12</v>
      </c>
      <c r="G6515">
        <f t="shared" si="305"/>
        <v>7.1999999999999993</v>
      </c>
    </row>
    <row r="6516" spans="1:7" x14ac:dyDescent="0.2">
      <c r="A6516" s="1">
        <v>6.9</v>
      </c>
      <c r="B6516" s="1">
        <v>6.8</v>
      </c>
      <c r="C6516" s="1">
        <v>5.4</v>
      </c>
      <c r="E6516">
        <f t="shared" si="303"/>
        <v>10.350000000000001</v>
      </c>
      <c r="F6516">
        <f t="shared" si="304"/>
        <v>13.6</v>
      </c>
      <c r="G6516">
        <f t="shared" si="305"/>
        <v>8.1000000000000014</v>
      </c>
    </row>
    <row r="6517" spans="1:7" x14ac:dyDescent="0.2">
      <c r="A6517" s="1">
        <v>7.9</v>
      </c>
      <c r="B6517" s="1">
        <v>6.3</v>
      </c>
      <c r="C6517" s="1">
        <v>5.9</v>
      </c>
      <c r="E6517">
        <f t="shared" si="303"/>
        <v>11.850000000000001</v>
      </c>
      <c r="F6517">
        <f t="shared" si="304"/>
        <v>12.6</v>
      </c>
      <c r="G6517">
        <f t="shared" si="305"/>
        <v>8.8500000000000014</v>
      </c>
    </row>
    <row r="6518" spans="1:7" x14ac:dyDescent="0.2">
      <c r="A6518" s="1">
        <v>8.6</v>
      </c>
      <c r="B6518" s="1">
        <v>6.1</v>
      </c>
      <c r="C6518" s="1">
        <v>6.7</v>
      </c>
      <c r="E6518">
        <f t="shared" si="303"/>
        <v>12.899999999999999</v>
      </c>
      <c r="F6518">
        <f t="shared" si="304"/>
        <v>12.2</v>
      </c>
      <c r="G6518">
        <f t="shared" si="305"/>
        <v>10.050000000000001</v>
      </c>
    </row>
    <row r="6519" spans="1:7" x14ac:dyDescent="0.2">
      <c r="A6519" s="1">
        <v>8.5</v>
      </c>
      <c r="B6519" s="1">
        <v>6.5</v>
      </c>
      <c r="C6519" s="1">
        <v>7.1</v>
      </c>
      <c r="E6519">
        <f t="shared" si="303"/>
        <v>12.75</v>
      </c>
      <c r="F6519">
        <f t="shared" si="304"/>
        <v>13</v>
      </c>
      <c r="G6519">
        <f t="shared" si="305"/>
        <v>10.649999999999999</v>
      </c>
    </row>
    <row r="6520" spans="1:7" x14ac:dyDescent="0.2">
      <c r="A6520" s="1">
        <v>8.6999999999999993</v>
      </c>
      <c r="B6520" s="1">
        <v>7</v>
      </c>
      <c r="C6520" s="1">
        <v>8</v>
      </c>
      <c r="E6520">
        <f t="shared" si="303"/>
        <v>13.049999999999999</v>
      </c>
      <c r="F6520">
        <f t="shared" si="304"/>
        <v>14</v>
      </c>
      <c r="G6520">
        <f t="shared" si="305"/>
        <v>12</v>
      </c>
    </row>
    <row r="6521" spans="1:7" x14ac:dyDescent="0.2">
      <c r="A6521" s="1">
        <v>9.4</v>
      </c>
      <c r="B6521" s="1">
        <v>7.3</v>
      </c>
      <c r="C6521" s="1">
        <v>8.5</v>
      </c>
      <c r="E6521">
        <f t="shared" si="303"/>
        <v>14.100000000000001</v>
      </c>
      <c r="F6521">
        <f t="shared" si="304"/>
        <v>14.6</v>
      </c>
      <c r="G6521">
        <f t="shared" si="305"/>
        <v>12.75</v>
      </c>
    </row>
    <row r="6522" spans="1:7" x14ac:dyDescent="0.2">
      <c r="A6522" s="1">
        <v>10</v>
      </c>
      <c r="B6522" s="1">
        <v>7.7</v>
      </c>
      <c r="C6522" s="1">
        <v>9</v>
      </c>
      <c r="E6522">
        <f t="shared" si="303"/>
        <v>15</v>
      </c>
      <c r="F6522">
        <f t="shared" si="304"/>
        <v>15.4</v>
      </c>
      <c r="G6522">
        <f t="shared" si="305"/>
        <v>13.5</v>
      </c>
    </row>
    <row r="6523" spans="1:7" x14ac:dyDescent="0.2">
      <c r="A6523" s="1">
        <v>10.3</v>
      </c>
      <c r="B6523" s="1">
        <v>7.8</v>
      </c>
      <c r="C6523" s="1">
        <v>8.6999999999999993</v>
      </c>
      <c r="E6523">
        <f t="shared" si="303"/>
        <v>15.450000000000001</v>
      </c>
      <c r="F6523">
        <f t="shared" si="304"/>
        <v>15.6</v>
      </c>
      <c r="G6523">
        <f t="shared" si="305"/>
        <v>13.049999999999999</v>
      </c>
    </row>
    <row r="6524" spans="1:7" x14ac:dyDescent="0.2">
      <c r="A6524" s="1">
        <v>9.5</v>
      </c>
      <c r="B6524" s="1">
        <v>7.4</v>
      </c>
      <c r="C6524" s="1">
        <v>8.4</v>
      </c>
      <c r="E6524">
        <f t="shared" si="303"/>
        <v>14.25</v>
      </c>
      <c r="F6524">
        <f t="shared" si="304"/>
        <v>14.8</v>
      </c>
      <c r="G6524">
        <f t="shared" si="305"/>
        <v>12.600000000000001</v>
      </c>
    </row>
    <row r="6525" spans="1:7" x14ac:dyDescent="0.2">
      <c r="A6525" s="1">
        <v>7.5</v>
      </c>
      <c r="B6525" s="1">
        <v>6.9</v>
      </c>
      <c r="C6525" s="1">
        <v>8.1999999999999993</v>
      </c>
      <c r="E6525">
        <f t="shared" si="303"/>
        <v>11.25</v>
      </c>
      <c r="F6525">
        <f t="shared" si="304"/>
        <v>13.8</v>
      </c>
      <c r="G6525">
        <f t="shared" si="305"/>
        <v>12.299999999999999</v>
      </c>
    </row>
    <row r="6526" spans="1:7" x14ac:dyDescent="0.2">
      <c r="A6526" s="1">
        <v>9</v>
      </c>
      <c r="B6526" s="1">
        <v>7.1</v>
      </c>
      <c r="C6526" s="1">
        <v>7.8</v>
      </c>
      <c r="E6526">
        <f t="shared" si="303"/>
        <v>13.5</v>
      </c>
      <c r="F6526">
        <f t="shared" si="304"/>
        <v>14.2</v>
      </c>
      <c r="G6526">
        <f t="shared" si="305"/>
        <v>11.7</v>
      </c>
    </row>
    <row r="6527" spans="1:7" x14ac:dyDescent="0.2">
      <c r="A6527" s="1">
        <v>9.6</v>
      </c>
      <c r="B6527" s="1">
        <v>7</v>
      </c>
      <c r="C6527" s="1">
        <v>7.7</v>
      </c>
      <c r="E6527">
        <f t="shared" si="303"/>
        <v>14.399999999999999</v>
      </c>
      <c r="F6527">
        <f t="shared" si="304"/>
        <v>14</v>
      </c>
      <c r="G6527">
        <f t="shared" si="305"/>
        <v>11.55</v>
      </c>
    </row>
    <row r="6528" spans="1:7" x14ac:dyDescent="0.2">
      <c r="A6528" s="1">
        <v>8.6</v>
      </c>
      <c r="B6528" s="1">
        <v>7.2</v>
      </c>
      <c r="C6528" s="1">
        <v>6.7</v>
      </c>
      <c r="E6528">
        <f t="shared" si="303"/>
        <v>12.899999999999999</v>
      </c>
      <c r="F6528">
        <f t="shared" si="304"/>
        <v>14.4</v>
      </c>
      <c r="G6528">
        <f t="shared" si="305"/>
        <v>10.050000000000001</v>
      </c>
    </row>
    <row r="6529" spans="1:7" x14ac:dyDescent="0.2">
      <c r="A6529" s="1">
        <v>7.1</v>
      </c>
      <c r="B6529" s="1">
        <v>6.6</v>
      </c>
      <c r="C6529" s="1">
        <v>6.3</v>
      </c>
      <c r="E6529">
        <f t="shared" si="303"/>
        <v>10.649999999999999</v>
      </c>
      <c r="F6529">
        <f t="shared" si="304"/>
        <v>13.2</v>
      </c>
      <c r="G6529">
        <f t="shared" si="305"/>
        <v>9.4499999999999993</v>
      </c>
    </row>
    <row r="6530" spans="1:7" x14ac:dyDescent="0.2">
      <c r="A6530" s="1">
        <v>6.2</v>
      </c>
      <c r="B6530" s="1">
        <v>6.7</v>
      </c>
      <c r="C6530" s="1">
        <v>5.8</v>
      </c>
      <c r="E6530">
        <f t="shared" si="303"/>
        <v>9.3000000000000007</v>
      </c>
      <c r="F6530">
        <f t="shared" si="304"/>
        <v>13.4</v>
      </c>
      <c r="G6530">
        <f t="shared" si="305"/>
        <v>8.6999999999999993</v>
      </c>
    </row>
    <row r="6531" spans="1:7" x14ac:dyDescent="0.2">
      <c r="A6531" s="1">
        <v>6</v>
      </c>
      <c r="B6531" s="1">
        <v>6.6</v>
      </c>
      <c r="C6531" s="1">
        <v>5.8</v>
      </c>
      <c r="E6531">
        <f t="shared" si="303"/>
        <v>9</v>
      </c>
      <c r="F6531">
        <f t="shared" si="304"/>
        <v>13.2</v>
      </c>
      <c r="G6531">
        <f t="shared" si="305"/>
        <v>8.6999999999999993</v>
      </c>
    </row>
    <row r="6532" spans="1:7" x14ac:dyDescent="0.2">
      <c r="A6532" s="1">
        <v>5.3</v>
      </c>
      <c r="B6532" s="1">
        <v>6.6</v>
      </c>
      <c r="C6532" s="1">
        <v>5.7</v>
      </c>
      <c r="E6532">
        <f t="shared" ref="E6532:E6595" si="306">A6532*1.5</f>
        <v>7.9499999999999993</v>
      </c>
      <c r="F6532">
        <f t="shared" ref="F6532:F6595" si="307">B6532*2</f>
        <v>13.2</v>
      </c>
      <c r="G6532">
        <f t="shared" ref="G6532:G6595" si="308">C6532*1.5</f>
        <v>8.5500000000000007</v>
      </c>
    </row>
    <row r="6533" spans="1:7" x14ac:dyDescent="0.2">
      <c r="A6533" s="1">
        <v>5.4</v>
      </c>
      <c r="B6533" s="1">
        <v>6.3</v>
      </c>
      <c r="C6533" s="1">
        <v>5.2</v>
      </c>
      <c r="E6533">
        <f t="shared" si="306"/>
        <v>8.1000000000000014</v>
      </c>
      <c r="F6533">
        <f t="shared" si="307"/>
        <v>12.6</v>
      </c>
      <c r="G6533">
        <f t="shared" si="308"/>
        <v>7.8000000000000007</v>
      </c>
    </row>
    <row r="6534" spans="1:7" x14ac:dyDescent="0.2">
      <c r="A6534" s="1">
        <v>5.5</v>
      </c>
      <c r="B6534" s="1">
        <v>6</v>
      </c>
      <c r="C6534" s="1">
        <v>5.2</v>
      </c>
      <c r="E6534">
        <f t="shared" si="306"/>
        <v>8.25</v>
      </c>
      <c r="F6534">
        <f t="shared" si="307"/>
        <v>12</v>
      </c>
      <c r="G6534">
        <f t="shared" si="308"/>
        <v>7.8000000000000007</v>
      </c>
    </row>
    <row r="6535" spans="1:7" x14ac:dyDescent="0.2">
      <c r="A6535" s="1">
        <v>5.2</v>
      </c>
      <c r="B6535" s="1">
        <v>5.8</v>
      </c>
      <c r="C6535" s="1">
        <v>5.0999999999999996</v>
      </c>
      <c r="E6535">
        <f t="shared" si="306"/>
        <v>7.8000000000000007</v>
      </c>
      <c r="F6535">
        <f t="shared" si="307"/>
        <v>11.6</v>
      </c>
      <c r="G6535">
        <f t="shared" si="308"/>
        <v>7.6499999999999995</v>
      </c>
    </row>
    <row r="6536" spans="1:7" x14ac:dyDescent="0.2">
      <c r="A6536" s="1">
        <v>5.5</v>
      </c>
      <c r="B6536" s="1">
        <v>5.7</v>
      </c>
      <c r="C6536" s="1">
        <v>5.0999999999999996</v>
      </c>
      <c r="E6536">
        <f t="shared" si="306"/>
        <v>8.25</v>
      </c>
      <c r="F6536">
        <f t="shared" si="307"/>
        <v>11.4</v>
      </c>
      <c r="G6536">
        <f t="shared" si="308"/>
        <v>7.6499999999999995</v>
      </c>
    </row>
    <row r="6537" spans="1:7" x14ac:dyDescent="0.2">
      <c r="A6537" s="1">
        <v>5.2</v>
      </c>
      <c r="B6537" s="1">
        <v>5.2</v>
      </c>
      <c r="C6537" s="1">
        <v>5.3</v>
      </c>
      <c r="E6537">
        <f t="shared" si="306"/>
        <v>7.8000000000000007</v>
      </c>
      <c r="F6537">
        <f t="shared" si="307"/>
        <v>10.4</v>
      </c>
      <c r="G6537">
        <f t="shared" si="308"/>
        <v>7.9499999999999993</v>
      </c>
    </row>
    <row r="6538" spans="1:7" x14ac:dyDescent="0.2">
      <c r="A6538" s="1">
        <v>4.2</v>
      </c>
      <c r="B6538" s="1">
        <v>4.9000000000000004</v>
      </c>
      <c r="C6538" s="1">
        <v>4.5999999999999996</v>
      </c>
      <c r="E6538">
        <f t="shared" si="306"/>
        <v>6.3000000000000007</v>
      </c>
      <c r="F6538">
        <f t="shared" si="307"/>
        <v>9.8000000000000007</v>
      </c>
      <c r="G6538">
        <f t="shared" si="308"/>
        <v>6.8999999999999995</v>
      </c>
    </row>
    <row r="6539" spans="1:7" x14ac:dyDescent="0.2">
      <c r="A6539" s="1">
        <v>5.7</v>
      </c>
      <c r="B6539" s="1">
        <v>5.9</v>
      </c>
      <c r="C6539" s="1">
        <v>4.7</v>
      </c>
      <c r="E6539">
        <f t="shared" si="306"/>
        <v>8.5500000000000007</v>
      </c>
      <c r="F6539">
        <f t="shared" si="307"/>
        <v>11.8</v>
      </c>
      <c r="G6539">
        <f t="shared" si="308"/>
        <v>7.0500000000000007</v>
      </c>
    </row>
    <row r="6540" spans="1:7" x14ac:dyDescent="0.2">
      <c r="A6540" s="1">
        <v>6.9</v>
      </c>
      <c r="B6540" s="1">
        <v>6.7</v>
      </c>
      <c r="C6540" s="1">
        <v>5.4</v>
      </c>
      <c r="E6540">
        <f t="shared" si="306"/>
        <v>10.350000000000001</v>
      </c>
      <c r="F6540">
        <f t="shared" si="307"/>
        <v>13.4</v>
      </c>
      <c r="G6540">
        <f t="shared" si="308"/>
        <v>8.1000000000000014</v>
      </c>
    </row>
    <row r="6541" spans="1:7" x14ac:dyDescent="0.2">
      <c r="A6541" s="1">
        <v>7.9</v>
      </c>
      <c r="B6541" s="1">
        <v>6.2</v>
      </c>
      <c r="C6541" s="1">
        <v>5.9</v>
      </c>
      <c r="E6541">
        <f t="shared" si="306"/>
        <v>11.850000000000001</v>
      </c>
      <c r="F6541">
        <f t="shared" si="307"/>
        <v>12.4</v>
      </c>
      <c r="G6541">
        <f t="shared" si="308"/>
        <v>8.8500000000000014</v>
      </c>
    </row>
    <row r="6542" spans="1:7" x14ac:dyDescent="0.2">
      <c r="A6542" s="1">
        <v>8.6</v>
      </c>
      <c r="B6542" s="1">
        <v>6</v>
      </c>
      <c r="C6542" s="1">
        <v>6.7</v>
      </c>
      <c r="E6542">
        <f t="shared" si="306"/>
        <v>12.899999999999999</v>
      </c>
      <c r="F6542">
        <f t="shared" si="307"/>
        <v>12</v>
      </c>
      <c r="G6542">
        <f t="shared" si="308"/>
        <v>10.050000000000001</v>
      </c>
    </row>
    <row r="6543" spans="1:7" x14ac:dyDescent="0.2">
      <c r="A6543" s="1">
        <v>8.4</v>
      </c>
      <c r="B6543" s="1">
        <v>6.6</v>
      </c>
      <c r="C6543" s="1">
        <v>7.1</v>
      </c>
      <c r="E6543">
        <f t="shared" si="306"/>
        <v>12.600000000000001</v>
      </c>
      <c r="F6543">
        <f t="shared" si="307"/>
        <v>13.2</v>
      </c>
      <c r="G6543">
        <f t="shared" si="308"/>
        <v>10.649999999999999</v>
      </c>
    </row>
    <row r="6544" spans="1:7" x14ac:dyDescent="0.2">
      <c r="A6544" s="1">
        <v>8.6999999999999993</v>
      </c>
      <c r="B6544" s="1">
        <v>6.9</v>
      </c>
      <c r="C6544" s="1">
        <v>7.9</v>
      </c>
      <c r="E6544">
        <f t="shared" si="306"/>
        <v>13.049999999999999</v>
      </c>
      <c r="F6544">
        <f t="shared" si="307"/>
        <v>13.8</v>
      </c>
      <c r="G6544">
        <f t="shared" si="308"/>
        <v>11.850000000000001</v>
      </c>
    </row>
    <row r="6545" spans="1:7" x14ac:dyDescent="0.2">
      <c r="A6545" s="1">
        <v>9</v>
      </c>
      <c r="B6545" s="1">
        <v>7.3</v>
      </c>
      <c r="C6545" s="1">
        <v>8.6</v>
      </c>
      <c r="E6545">
        <f t="shared" si="306"/>
        <v>13.5</v>
      </c>
      <c r="F6545">
        <f t="shared" si="307"/>
        <v>14.6</v>
      </c>
      <c r="G6545">
        <f t="shared" si="308"/>
        <v>12.899999999999999</v>
      </c>
    </row>
    <row r="6546" spans="1:7" x14ac:dyDescent="0.2">
      <c r="A6546" s="1">
        <v>9.6999999999999993</v>
      </c>
      <c r="B6546" s="1">
        <v>7.6</v>
      </c>
      <c r="C6546" s="1">
        <v>9.1</v>
      </c>
      <c r="E6546">
        <f t="shared" si="306"/>
        <v>14.549999999999999</v>
      </c>
      <c r="F6546">
        <f t="shared" si="307"/>
        <v>15.2</v>
      </c>
      <c r="G6546">
        <f t="shared" si="308"/>
        <v>13.649999999999999</v>
      </c>
    </row>
    <row r="6547" spans="1:7" x14ac:dyDescent="0.2">
      <c r="A6547" s="1">
        <v>10</v>
      </c>
      <c r="B6547" s="1">
        <v>7.6</v>
      </c>
      <c r="C6547" s="1">
        <v>8.8000000000000007</v>
      </c>
      <c r="E6547">
        <f t="shared" si="306"/>
        <v>15</v>
      </c>
      <c r="F6547">
        <f t="shared" si="307"/>
        <v>15.2</v>
      </c>
      <c r="G6547">
        <f t="shared" si="308"/>
        <v>13.200000000000001</v>
      </c>
    </row>
    <row r="6548" spans="1:7" x14ac:dyDescent="0.2">
      <c r="A6548" s="1">
        <v>9.1999999999999993</v>
      </c>
      <c r="B6548" s="1">
        <v>7.2</v>
      </c>
      <c r="C6548" s="1">
        <v>8.4</v>
      </c>
      <c r="E6548">
        <f t="shared" si="306"/>
        <v>13.799999999999999</v>
      </c>
      <c r="F6548">
        <f t="shared" si="307"/>
        <v>14.4</v>
      </c>
      <c r="G6548">
        <f t="shared" si="308"/>
        <v>12.600000000000001</v>
      </c>
    </row>
    <row r="6549" spans="1:7" x14ac:dyDescent="0.2">
      <c r="A6549" s="1">
        <v>7.2</v>
      </c>
      <c r="B6549" s="1">
        <v>6.7</v>
      </c>
      <c r="C6549" s="1">
        <v>8.1999999999999993</v>
      </c>
      <c r="E6549">
        <f t="shared" si="306"/>
        <v>10.8</v>
      </c>
      <c r="F6549">
        <f t="shared" si="307"/>
        <v>13.4</v>
      </c>
      <c r="G6549">
        <f t="shared" si="308"/>
        <v>12.299999999999999</v>
      </c>
    </row>
    <row r="6550" spans="1:7" x14ac:dyDescent="0.2">
      <c r="A6550" s="1">
        <v>8.8000000000000007</v>
      </c>
      <c r="B6550" s="1">
        <v>7</v>
      </c>
      <c r="C6550" s="1">
        <v>7.9</v>
      </c>
      <c r="E6550">
        <f t="shared" si="306"/>
        <v>13.200000000000001</v>
      </c>
      <c r="F6550">
        <f t="shared" si="307"/>
        <v>14</v>
      </c>
      <c r="G6550">
        <f t="shared" si="308"/>
        <v>11.850000000000001</v>
      </c>
    </row>
    <row r="6551" spans="1:7" x14ac:dyDescent="0.2">
      <c r="A6551" s="1">
        <v>9.5</v>
      </c>
      <c r="B6551" s="1">
        <v>6.9</v>
      </c>
      <c r="C6551" s="1">
        <v>7.7</v>
      </c>
      <c r="E6551">
        <f t="shared" si="306"/>
        <v>14.25</v>
      </c>
      <c r="F6551">
        <f t="shared" si="307"/>
        <v>13.8</v>
      </c>
      <c r="G6551">
        <f t="shared" si="308"/>
        <v>11.55</v>
      </c>
    </row>
    <row r="6552" spans="1:7" x14ac:dyDescent="0.2">
      <c r="A6552" s="1">
        <v>8.5</v>
      </c>
      <c r="B6552" s="1">
        <v>7</v>
      </c>
      <c r="C6552" s="1">
        <v>6.7</v>
      </c>
      <c r="E6552">
        <f t="shared" si="306"/>
        <v>12.75</v>
      </c>
      <c r="F6552">
        <f t="shared" si="307"/>
        <v>14</v>
      </c>
      <c r="G6552">
        <f t="shared" si="308"/>
        <v>10.050000000000001</v>
      </c>
    </row>
    <row r="6553" spans="1:7" x14ac:dyDescent="0.2">
      <c r="A6553" s="1">
        <v>7.1</v>
      </c>
      <c r="B6553" s="1">
        <v>6.6</v>
      </c>
      <c r="C6553" s="1">
        <v>6.5</v>
      </c>
      <c r="E6553">
        <f t="shared" si="306"/>
        <v>10.649999999999999</v>
      </c>
      <c r="F6553">
        <f t="shared" si="307"/>
        <v>13.2</v>
      </c>
      <c r="G6553">
        <f t="shared" si="308"/>
        <v>9.75</v>
      </c>
    </row>
    <row r="6554" spans="1:7" x14ac:dyDescent="0.2">
      <c r="A6554" s="1">
        <v>6.2</v>
      </c>
      <c r="B6554" s="1">
        <v>6.7</v>
      </c>
      <c r="C6554" s="1">
        <v>5.9</v>
      </c>
      <c r="E6554">
        <f t="shared" si="306"/>
        <v>9.3000000000000007</v>
      </c>
      <c r="F6554">
        <f t="shared" si="307"/>
        <v>13.4</v>
      </c>
      <c r="G6554">
        <f t="shared" si="308"/>
        <v>8.8500000000000014</v>
      </c>
    </row>
    <row r="6555" spans="1:7" x14ac:dyDescent="0.2">
      <c r="A6555" s="1">
        <v>6</v>
      </c>
      <c r="B6555" s="1">
        <v>6.6</v>
      </c>
      <c r="C6555" s="1">
        <v>5.8</v>
      </c>
      <c r="E6555">
        <f t="shared" si="306"/>
        <v>9</v>
      </c>
      <c r="F6555">
        <f t="shared" si="307"/>
        <v>13.2</v>
      </c>
      <c r="G6555">
        <f t="shared" si="308"/>
        <v>8.6999999999999993</v>
      </c>
    </row>
    <row r="6556" spans="1:7" x14ac:dyDescent="0.2">
      <c r="A6556" s="1">
        <v>5.4</v>
      </c>
      <c r="B6556" s="1">
        <v>6.6</v>
      </c>
      <c r="C6556" s="1">
        <v>5.6</v>
      </c>
      <c r="E6556">
        <f t="shared" si="306"/>
        <v>8.1000000000000014</v>
      </c>
      <c r="F6556">
        <f t="shared" si="307"/>
        <v>13.2</v>
      </c>
      <c r="G6556">
        <f t="shared" si="308"/>
        <v>8.3999999999999986</v>
      </c>
    </row>
    <row r="6557" spans="1:7" x14ac:dyDescent="0.2">
      <c r="A6557" s="1">
        <v>5.3</v>
      </c>
      <c r="B6557" s="1">
        <v>6.4</v>
      </c>
      <c r="C6557" s="1">
        <v>5.0999999999999996</v>
      </c>
      <c r="E6557">
        <f t="shared" si="306"/>
        <v>7.9499999999999993</v>
      </c>
      <c r="F6557">
        <f t="shared" si="307"/>
        <v>12.8</v>
      </c>
      <c r="G6557">
        <f t="shared" si="308"/>
        <v>7.6499999999999995</v>
      </c>
    </row>
    <row r="6558" spans="1:7" x14ac:dyDescent="0.2">
      <c r="A6558" s="1">
        <v>5.3</v>
      </c>
      <c r="B6558" s="1">
        <v>6.1</v>
      </c>
      <c r="C6558" s="1">
        <v>5.0999999999999996</v>
      </c>
      <c r="E6558">
        <f t="shared" si="306"/>
        <v>7.9499999999999993</v>
      </c>
      <c r="F6558">
        <f t="shared" si="307"/>
        <v>12.2</v>
      </c>
      <c r="G6558">
        <f t="shared" si="308"/>
        <v>7.6499999999999995</v>
      </c>
    </row>
    <row r="6559" spans="1:7" x14ac:dyDescent="0.2">
      <c r="A6559" s="1">
        <v>5.3</v>
      </c>
      <c r="B6559" s="1">
        <v>5.8</v>
      </c>
      <c r="C6559" s="1">
        <v>5.2</v>
      </c>
      <c r="E6559">
        <f t="shared" si="306"/>
        <v>7.9499999999999993</v>
      </c>
      <c r="F6559">
        <f t="shared" si="307"/>
        <v>11.6</v>
      </c>
      <c r="G6559">
        <f t="shared" si="308"/>
        <v>7.8000000000000007</v>
      </c>
    </row>
    <row r="6560" spans="1:7" x14ac:dyDescent="0.2">
      <c r="A6560" s="1">
        <v>5.4</v>
      </c>
      <c r="B6560" s="1">
        <v>5.7</v>
      </c>
      <c r="C6560" s="1">
        <v>5.0999999999999996</v>
      </c>
      <c r="E6560">
        <f t="shared" si="306"/>
        <v>8.1000000000000014</v>
      </c>
      <c r="F6560">
        <f t="shared" si="307"/>
        <v>11.4</v>
      </c>
      <c r="G6560">
        <f t="shared" si="308"/>
        <v>7.6499999999999995</v>
      </c>
    </row>
    <row r="6561" spans="1:7" x14ac:dyDescent="0.2">
      <c r="A6561" s="1">
        <v>5</v>
      </c>
      <c r="B6561" s="1">
        <v>5.3</v>
      </c>
      <c r="C6561" s="1">
        <v>5.3</v>
      </c>
      <c r="E6561">
        <f t="shared" si="306"/>
        <v>7.5</v>
      </c>
      <c r="F6561">
        <f t="shared" si="307"/>
        <v>10.6</v>
      </c>
      <c r="G6561">
        <f t="shared" si="308"/>
        <v>7.9499999999999993</v>
      </c>
    </row>
    <row r="6562" spans="1:7" x14ac:dyDescent="0.2">
      <c r="A6562" s="1">
        <v>4.0999999999999996</v>
      </c>
      <c r="B6562" s="1">
        <v>5</v>
      </c>
      <c r="C6562" s="1">
        <v>4.5999999999999996</v>
      </c>
      <c r="E6562">
        <f t="shared" si="306"/>
        <v>6.1499999999999995</v>
      </c>
      <c r="F6562">
        <f t="shared" si="307"/>
        <v>10</v>
      </c>
      <c r="G6562">
        <f t="shared" si="308"/>
        <v>6.8999999999999995</v>
      </c>
    </row>
    <row r="6563" spans="1:7" x14ac:dyDescent="0.2">
      <c r="A6563" s="1">
        <v>5.5</v>
      </c>
      <c r="B6563" s="1">
        <v>5.8</v>
      </c>
      <c r="C6563" s="1">
        <v>4.5999999999999996</v>
      </c>
      <c r="E6563">
        <f t="shared" si="306"/>
        <v>8.25</v>
      </c>
      <c r="F6563">
        <f t="shared" si="307"/>
        <v>11.6</v>
      </c>
      <c r="G6563">
        <f t="shared" si="308"/>
        <v>6.8999999999999995</v>
      </c>
    </row>
    <row r="6564" spans="1:7" x14ac:dyDescent="0.2">
      <c r="A6564" s="1">
        <v>6.8</v>
      </c>
      <c r="B6564" s="1">
        <v>6.6</v>
      </c>
      <c r="C6564" s="1">
        <v>5.3</v>
      </c>
      <c r="E6564">
        <f t="shared" si="306"/>
        <v>10.199999999999999</v>
      </c>
      <c r="F6564">
        <f t="shared" si="307"/>
        <v>13.2</v>
      </c>
      <c r="G6564">
        <f t="shared" si="308"/>
        <v>7.9499999999999993</v>
      </c>
    </row>
    <row r="6565" spans="1:7" x14ac:dyDescent="0.2">
      <c r="A6565" s="1">
        <v>7.9</v>
      </c>
      <c r="B6565" s="1">
        <v>6.1</v>
      </c>
      <c r="C6565" s="1">
        <v>6</v>
      </c>
      <c r="E6565">
        <f t="shared" si="306"/>
        <v>11.850000000000001</v>
      </c>
      <c r="F6565">
        <f t="shared" si="307"/>
        <v>12.2</v>
      </c>
      <c r="G6565">
        <f t="shared" si="308"/>
        <v>9</v>
      </c>
    </row>
    <row r="6566" spans="1:7" x14ac:dyDescent="0.2">
      <c r="A6566" s="1">
        <v>8.5</v>
      </c>
      <c r="B6566" s="1">
        <v>6</v>
      </c>
      <c r="C6566" s="1">
        <v>6.8</v>
      </c>
      <c r="E6566">
        <f t="shared" si="306"/>
        <v>12.75</v>
      </c>
      <c r="F6566">
        <f t="shared" si="307"/>
        <v>12</v>
      </c>
      <c r="G6566">
        <f t="shared" si="308"/>
        <v>10.199999999999999</v>
      </c>
    </row>
    <row r="6567" spans="1:7" x14ac:dyDescent="0.2">
      <c r="A6567" s="1">
        <v>8.3000000000000007</v>
      </c>
      <c r="B6567" s="1">
        <v>6.6</v>
      </c>
      <c r="C6567" s="1">
        <v>7.1</v>
      </c>
      <c r="E6567">
        <f t="shared" si="306"/>
        <v>12.450000000000001</v>
      </c>
      <c r="F6567">
        <f t="shared" si="307"/>
        <v>13.2</v>
      </c>
      <c r="G6567">
        <f t="shared" si="308"/>
        <v>10.649999999999999</v>
      </c>
    </row>
    <row r="6568" spans="1:7" x14ac:dyDescent="0.2">
      <c r="A6568" s="1">
        <v>8.6</v>
      </c>
      <c r="B6568" s="1">
        <v>6.9</v>
      </c>
      <c r="C6568" s="1">
        <v>7.9</v>
      </c>
      <c r="E6568">
        <f t="shared" si="306"/>
        <v>12.899999999999999</v>
      </c>
      <c r="F6568">
        <f t="shared" si="307"/>
        <v>13.8</v>
      </c>
      <c r="G6568">
        <f t="shared" si="308"/>
        <v>11.850000000000001</v>
      </c>
    </row>
    <row r="6569" spans="1:7" x14ac:dyDescent="0.2">
      <c r="A6569" s="1">
        <v>9.1999999999999993</v>
      </c>
      <c r="B6569" s="1">
        <v>7.3</v>
      </c>
      <c r="C6569" s="1">
        <v>8.6</v>
      </c>
      <c r="E6569">
        <f t="shared" si="306"/>
        <v>13.799999999999999</v>
      </c>
      <c r="F6569">
        <f t="shared" si="307"/>
        <v>14.6</v>
      </c>
      <c r="G6569">
        <f t="shared" si="308"/>
        <v>12.899999999999999</v>
      </c>
    </row>
    <row r="6570" spans="1:7" x14ac:dyDescent="0.2">
      <c r="A6570" s="1">
        <v>9.6999999999999993</v>
      </c>
      <c r="B6570" s="1">
        <v>7.5</v>
      </c>
      <c r="C6570" s="1">
        <v>9.1999999999999993</v>
      </c>
      <c r="E6570">
        <f t="shared" si="306"/>
        <v>14.549999999999999</v>
      </c>
      <c r="F6570">
        <f t="shared" si="307"/>
        <v>15</v>
      </c>
      <c r="G6570">
        <f t="shared" si="308"/>
        <v>13.799999999999999</v>
      </c>
    </row>
    <row r="6571" spans="1:7" x14ac:dyDescent="0.2">
      <c r="A6571" s="1">
        <v>10.1</v>
      </c>
      <c r="B6571" s="1">
        <v>7.8</v>
      </c>
      <c r="C6571" s="1">
        <v>8.9</v>
      </c>
      <c r="E6571">
        <f t="shared" si="306"/>
        <v>15.149999999999999</v>
      </c>
      <c r="F6571">
        <f t="shared" si="307"/>
        <v>15.6</v>
      </c>
      <c r="G6571">
        <f t="shared" si="308"/>
        <v>13.350000000000001</v>
      </c>
    </row>
    <row r="6572" spans="1:7" x14ac:dyDescent="0.2">
      <c r="A6572" s="1">
        <v>9.3000000000000007</v>
      </c>
      <c r="B6572" s="1">
        <v>7.3</v>
      </c>
      <c r="C6572" s="1">
        <v>8.6</v>
      </c>
      <c r="E6572">
        <f t="shared" si="306"/>
        <v>13.950000000000001</v>
      </c>
      <c r="F6572">
        <f t="shared" si="307"/>
        <v>14.6</v>
      </c>
      <c r="G6572">
        <f t="shared" si="308"/>
        <v>12.899999999999999</v>
      </c>
    </row>
    <row r="6573" spans="1:7" x14ac:dyDescent="0.2">
      <c r="A6573" s="1">
        <v>7.4</v>
      </c>
      <c r="B6573" s="1">
        <v>6.8</v>
      </c>
      <c r="C6573" s="1">
        <v>8.3000000000000007</v>
      </c>
      <c r="E6573">
        <f t="shared" si="306"/>
        <v>11.100000000000001</v>
      </c>
      <c r="F6573">
        <f t="shared" si="307"/>
        <v>13.6</v>
      </c>
      <c r="G6573">
        <f t="shared" si="308"/>
        <v>12.450000000000001</v>
      </c>
    </row>
    <row r="6574" spans="1:7" x14ac:dyDescent="0.2">
      <c r="A6574" s="1">
        <v>8.8000000000000007</v>
      </c>
      <c r="B6574" s="1">
        <v>7.2</v>
      </c>
      <c r="C6574" s="1">
        <v>8</v>
      </c>
      <c r="E6574">
        <f t="shared" si="306"/>
        <v>13.200000000000001</v>
      </c>
      <c r="F6574">
        <f t="shared" si="307"/>
        <v>14.4</v>
      </c>
      <c r="G6574">
        <f t="shared" si="308"/>
        <v>12</v>
      </c>
    </row>
    <row r="6575" spans="1:7" x14ac:dyDescent="0.2">
      <c r="A6575" s="1">
        <v>9.4</v>
      </c>
      <c r="B6575" s="1">
        <v>7.1</v>
      </c>
      <c r="C6575" s="1">
        <v>7.7</v>
      </c>
      <c r="E6575">
        <f t="shared" si="306"/>
        <v>14.100000000000001</v>
      </c>
      <c r="F6575">
        <f t="shared" si="307"/>
        <v>14.2</v>
      </c>
      <c r="G6575">
        <f t="shared" si="308"/>
        <v>11.55</v>
      </c>
    </row>
    <row r="6576" spans="1:7" x14ac:dyDescent="0.2">
      <c r="A6576" s="1">
        <v>8.4</v>
      </c>
      <c r="B6576" s="1">
        <v>7.2</v>
      </c>
      <c r="C6576" s="1">
        <v>6.7</v>
      </c>
      <c r="E6576">
        <f t="shared" si="306"/>
        <v>12.600000000000001</v>
      </c>
      <c r="F6576">
        <f t="shared" si="307"/>
        <v>14.4</v>
      </c>
      <c r="G6576">
        <f t="shared" si="308"/>
        <v>10.050000000000001</v>
      </c>
    </row>
    <row r="6577" spans="1:7" x14ac:dyDescent="0.2">
      <c r="A6577" s="1">
        <v>7.3</v>
      </c>
      <c r="B6577" s="1">
        <v>6.7</v>
      </c>
      <c r="C6577" s="1">
        <v>6.4</v>
      </c>
      <c r="E6577">
        <f t="shared" si="306"/>
        <v>10.95</v>
      </c>
      <c r="F6577">
        <f t="shared" si="307"/>
        <v>13.4</v>
      </c>
      <c r="G6577">
        <f t="shared" si="308"/>
        <v>9.6000000000000014</v>
      </c>
    </row>
    <row r="6578" spans="1:7" x14ac:dyDescent="0.2">
      <c r="A6578" s="1">
        <v>6.2</v>
      </c>
      <c r="B6578" s="1">
        <v>6.8</v>
      </c>
      <c r="C6578" s="1">
        <v>5.9</v>
      </c>
      <c r="E6578">
        <f t="shared" si="306"/>
        <v>9.3000000000000007</v>
      </c>
      <c r="F6578">
        <f t="shared" si="307"/>
        <v>13.6</v>
      </c>
      <c r="G6578">
        <f t="shared" si="308"/>
        <v>8.8500000000000014</v>
      </c>
    </row>
    <row r="6579" spans="1:7" x14ac:dyDescent="0.2">
      <c r="A6579" s="1">
        <v>6.1</v>
      </c>
      <c r="B6579" s="1">
        <v>6.7</v>
      </c>
      <c r="C6579" s="1">
        <v>5.8</v>
      </c>
      <c r="E6579">
        <f t="shared" si="306"/>
        <v>9.1499999999999986</v>
      </c>
      <c r="F6579">
        <f t="shared" si="307"/>
        <v>13.4</v>
      </c>
      <c r="G6579">
        <f t="shared" si="308"/>
        <v>8.6999999999999993</v>
      </c>
    </row>
    <row r="6580" spans="1:7" x14ac:dyDescent="0.2">
      <c r="A6580" s="1">
        <v>5.6</v>
      </c>
      <c r="B6580" s="1">
        <v>6.7</v>
      </c>
      <c r="C6580" s="1">
        <v>5.7</v>
      </c>
      <c r="E6580">
        <f t="shared" si="306"/>
        <v>8.3999999999999986</v>
      </c>
      <c r="F6580">
        <f t="shared" si="307"/>
        <v>13.4</v>
      </c>
      <c r="G6580">
        <f t="shared" si="308"/>
        <v>8.5500000000000007</v>
      </c>
    </row>
    <row r="6581" spans="1:7" x14ac:dyDescent="0.2">
      <c r="A6581" s="1">
        <v>5.5</v>
      </c>
      <c r="B6581" s="1">
        <v>6.4</v>
      </c>
      <c r="C6581" s="1">
        <v>5.2</v>
      </c>
      <c r="E6581">
        <f t="shared" si="306"/>
        <v>8.25</v>
      </c>
      <c r="F6581">
        <f t="shared" si="307"/>
        <v>12.8</v>
      </c>
      <c r="G6581">
        <f t="shared" si="308"/>
        <v>7.8000000000000007</v>
      </c>
    </row>
    <row r="6582" spans="1:7" x14ac:dyDescent="0.2">
      <c r="A6582" s="1">
        <v>5.4</v>
      </c>
      <c r="B6582" s="1">
        <v>6.2</v>
      </c>
      <c r="C6582" s="1">
        <v>5.2</v>
      </c>
      <c r="E6582">
        <f t="shared" si="306"/>
        <v>8.1000000000000014</v>
      </c>
      <c r="F6582">
        <f t="shared" si="307"/>
        <v>12.4</v>
      </c>
      <c r="G6582">
        <f t="shared" si="308"/>
        <v>7.8000000000000007</v>
      </c>
    </row>
    <row r="6583" spans="1:7" x14ac:dyDescent="0.2">
      <c r="A6583" s="1">
        <v>5.3</v>
      </c>
      <c r="B6583" s="1">
        <v>6</v>
      </c>
      <c r="C6583" s="1">
        <v>5.3</v>
      </c>
      <c r="E6583">
        <f t="shared" si="306"/>
        <v>7.9499999999999993</v>
      </c>
      <c r="F6583">
        <f t="shared" si="307"/>
        <v>12</v>
      </c>
      <c r="G6583">
        <f t="shared" si="308"/>
        <v>7.9499999999999993</v>
      </c>
    </row>
    <row r="6584" spans="1:7" x14ac:dyDescent="0.2">
      <c r="A6584" s="1">
        <v>5.5</v>
      </c>
      <c r="B6584" s="1">
        <v>5.8</v>
      </c>
      <c r="C6584" s="1">
        <v>5.3</v>
      </c>
      <c r="E6584">
        <f t="shared" si="306"/>
        <v>8.25</v>
      </c>
      <c r="F6584">
        <f t="shared" si="307"/>
        <v>11.6</v>
      </c>
      <c r="G6584">
        <f t="shared" si="308"/>
        <v>7.9499999999999993</v>
      </c>
    </row>
    <row r="6585" spans="1:7" x14ac:dyDescent="0.2">
      <c r="A6585" s="1">
        <v>5.0999999999999996</v>
      </c>
      <c r="B6585" s="1">
        <v>5.4</v>
      </c>
      <c r="C6585" s="1">
        <v>5.4</v>
      </c>
      <c r="E6585">
        <f t="shared" si="306"/>
        <v>7.6499999999999995</v>
      </c>
      <c r="F6585">
        <f t="shared" si="307"/>
        <v>10.8</v>
      </c>
      <c r="G6585">
        <f t="shared" si="308"/>
        <v>8.1000000000000014</v>
      </c>
    </row>
    <row r="6586" spans="1:7" x14ac:dyDescent="0.2">
      <c r="A6586" s="1">
        <v>4.0999999999999996</v>
      </c>
      <c r="B6586" s="1">
        <v>5</v>
      </c>
      <c r="C6586" s="1">
        <v>4.7</v>
      </c>
      <c r="E6586">
        <f t="shared" si="306"/>
        <v>6.1499999999999995</v>
      </c>
      <c r="F6586">
        <f t="shared" si="307"/>
        <v>10</v>
      </c>
      <c r="G6586">
        <f t="shared" si="308"/>
        <v>7.0500000000000007</v>
      </c>
    </row>
    <row r="6587" spans="1:7" x14ac:dyDescent="0.2">
      <c r="A6587" s="1">
        <v>5.6</v>
      </c>
      <c r="B6587" s="1">
        <v>5.9</v>
      </c>
      <c r="C6587" s="1">
        <v>4.8</v>
      </c>
      <c r="E6587">
        <f t="shared" si="306"/>
        <v>8.3999999999999986</v>
      </c>
      <c r="F6587">
        <f t="shared" si="307"/>
        <v>11.8</v>
      </c>
      <c r="G6587">
        <f t="shared" si="308"/>
        <v>7.1999999999999993</v>
      </c>
    </row>
    <row r="6588" spans="1:7" x14ac:dyDescent="0.2">
      <c r="A6588" s="1">
        <v>6.9</v>
      </c>
      <c r="B6588" s="1">
        <v>6.6</v>
      </c>
      <c r="C6588" s="1">
        <v>5.3</v>
      </c>
      <c r="E6588">
        <f t="shared" si="306"/>
        <v>10.350000000000001</v>
      </c>
      <c r="F6588">
        <f t="shared" si="307"/>
        <v>13.2</v>
      </c>
      <c r="G6588">
        <f t="shared" si="308"/>
        <v>7.9499999999999993</v>
      </c>
    </row>
    <row r="6589" spans="1:7" x14ac:dyDescent="0.2">
      <c r="A6589" s="1">
        <v>8</v>
      </c>
      <c r="B6589" s="1">
        <v>6.1</v>
      </c>
      <c r="C6589" s="1">
        <v>6.1</v>
      </c>
      <c r="E6589">
        <f t="shared" si="306"/>
        <v>12</v>
      </c>
      <c r="F6589">
        <f t="shared" si="307"/>
        <v>12.2</v>
      </c>
      <c r="G6589">
        <f t="shared" si="308"/>
        <v>9.1499999999999986</v>
      </c>
    </row>
    <row r="6590" spans="1:7" x14ac:dyDescent="0.2">
      <c r="A6590" s="1">
        <v>8.6</v>
      </c>
      <c r="B6590" s="1">
        <v>6.2</v>
      </c>
      <c r="C6590" s="1">
        <v>7</v>
      </c>
      <c r="E6590">
        <f t="shared" si="306"/>
        <v>12.899999999999999</v>
      </c>
      <c r="F6590">
        <f t="shared" si="307"/>
        <v>12.4</v>
      </c>
      <c r="G6590">
        <f t="shared" si="308"/>
        <v>10.5</v>
      </c>
    </row>
    <row r="6591" spans="1:7" x14ac:dyDescent="0.2">
      <c r="A6591" s="1">
        <v>8.5</v>
      </c>
      <c r="B6591" s="1">
        <v>6.7</v>
      </c>
      <c r="C6591" s="1">
        <v>7.3</v>
      </c>
      <c r="E6591">
        <f t="shared" si="306"/>
        <v>12.75</v>
      </c>
      <c r="F6591">
        <f t="shared" si="307"/>
        <v>13.4</v>
      </c>
      <c r="G6591">
        <f t="shared" si="308"/>
        <v>10.95</v>
      </c>
    </row>
    <row r="6592" spans="1:7" x14ac:dyDescent="0.2">
      <c r="A6592" s="1">
        <v>8.8000000000000007</v>
      </c>
      <c r="B6592" s="1">
        <v>7</v>
      </c>
      <c r="C6592" s="1">
        <v>8.1</v>
      </c>
      <c r="E6592">
        <f t="shared" si="306"/>
        <v>13.200000000000001</v>
      </c>
      <c r="F6592">
        <f t="shared" si="307"/>
        <v>14</v>
      </c>
      <c r="G6592">
        <f t="shared" si="308"/>
        <v>12.149999999999999</v>
      </c>
    </row>
    <row r="6593" spans="1:7" x14ac:dyDescent="0.2">
      <c r="A6593" s="1">
        <v>9.4</v>
      </c>
      <c r="B6593" s="1">
        <v>7.5</v>
      </c>
      <c r="C6593" s="1">
        <v>8.6</v>
      </c>
      <c r="E6593">
        <f t="shared" si="306"/>
        <v>14.100000000000001</v>
      </c>
      <c r="F6593">
        <f t="shared" si="307"/>
        <v>15</v>
      </c>
      <c r="G6593">
        <f t="shared" si="308"/>
        <v>12.899999999999999</v>
      </c>
    </row>
    <row r="6594" spans="1:7" x14ac:dyDescent="0.2">
      <c r="A6594" s="1">
        <v>10</v>
      </c>
      <c r="B6594" s="1">
        <v>7.6</v>
      </c>
      <c r="C6594" s="1">
        <v>9.1</v>
      </c>
      <c r="E6594">
        <f t="shared" si="306"/>
        <v>15</v>
      </c>
      <c r="F6594">
        <f t="shared" si="307"/>
        <v>15.2</v>
      </c>
      <c r="G6594">
        <f t="shared" si="308"/>
        <v>13.649999999999999</v>
      </c>
    </row>
    <row r="6595" spans="1:7" x14ac:dyDescent="0.2">
      <c r="A6595" s="1">
        <v>10.199999999999999</v>
      </c>
      <c r="B6595" s="1">
        <v>8</v>
      </c>
      <c r="C6595" s="1">
        <v>8.9</v>
      </c>
      <c r="E6595">
        <f t="shared" si="306"/>
        <v>15.299999999999999</v>
      </c>
      <c r="F6595">
        <f t="shared" si="307"/>
        <v>16</v>
      </c>
      <c r="G6595">
        <f t="shared" si="308"/>
        <v>13.350000000000001</v>
      </c>
    </row>
    <row r="6596" spans="1:7" x14ac:dyDescent="0.2">
      <c r="A6596" s="1">
        <v>9.3000000000000007</v>
      </c>
      <c r="B6596" s="1">
        <v>7.3</v>
      </c>
      <c r="C6596" s="1">
        <v>8.5</v>
      </c>
      <c r="E6596">
        <f t="shared" ref="E6596:E6659" si="309">A6596*1.5</f>
        <v>13.950000000000001</v>
      </c>
      <c r="F6596">
        <f t="shared" ref="F6596:F6659" si="310">B6596*2</f>
        <v>14.6</v>
      </c>
      <c r="G6596">
        <f t="shared" ref="G6596:G6659" si="311">C6596*1.5</f>
        <v>12.75</v>
      </c>
    </row>
    <row r="6597" spans="1:7" x14ac:dyDescent="0.2">
      <c r="A6597" s="1">
        <v>7.4</v>
      </c>
      <c r="B6597" s="1">
        <v>6.9</v>
      </c>
      <c r="C6597" s="1">
        <v>8.3000000000000007</v>
      </c>
      <c r="E6597">
        <f t="shared" si="309"/>
        <v>11.100000000000001</v>
      </c>
      <c r="F6597">
        <f t="shared" si="310"/>
        <v>13.8</v>
      </c>
      <c r="G6597">
        <f t="shared" si="311"/>
        <v>12.450000000000001</v>
      </c>
    </row>
    <row r="6598" spans="1:7" x14ac:dyDescent="0.2">
      <c r="A6598" s="1">
        <v>8.9</v>
      </c>
      <c r="B6598" s="1">
        <v>7.3</v>
      </c>
      <c r="C6598" s="1">
        <v>8</v>
      </c>
      <c r="E6598">
        <f t="shared" si="309"/>
        <v>13.350000000000001</v>
      </c>
      <c r="F6598">
        <f t="shared" si="310"/>
        <v>14.6</v>
      </c>
      <c r="G6598">
        <f t="shared" si="311"/>
        <v>12</v>
      </c>
    </row>
    <row r="6599" spans="1:7" x14ac:dyDescent="0.2">
      <c r="A6599" s="1">
        <v>9.4</v>
      </c>
      <c r="B6599" s="1">
        <v>7.2</v>
      </c>
      <c r="C6599" s="1">
        <v>7.6</v>
      </c>
      <c r="E6599">
        <f t="shared" si="309"/>
        <v>14.100000000000001</v>
      </c>
      <c r="F6599">
        <f t="shared" si="310"/>
        <v>14.4</v>
      </c>
      <c r="G6599">
        <f t="shared" si="311"/>
        <v>11.399999999999999</v>
      </c>
    </row>
    <row r="6600" spans="1:7" x14ac:dyDescent="0.2">
      <c r="A6600" s="1">
        <v>8.4</v>
      </c>
      <c r="B6600" s="1">
        <v>7.3</v>
      </c>
      <c r="C6600" s="1">
        <v>6.7</v>
      </c>
      <c r="E6600">
        <f t="shared" si="309"/>
        <v>12.600000000000001</v>
      </c>
      <c r="F6600">
        <f t="shared" si="310"/>
        <v>14.6</v>
      </c>
      <c r="G6600">
        <f t="shared" si="311"/>
        <v>10.050000000000001</v>
      </c>
    </row>
    <row r="6601" spans="1:7" x14ac:dyDescent="0.2">
      <c r="A6601" s="1">
        <v>7.3</v>
      </c>
      <c r="B6601" s="1">
        <v>6.8</v>
      </c>
      <c r="C6601" s="1">
        <v>6.4</v>
      </c>
      <c r="E6601">
        <f t="shared" si="309"/>
        <v>10.95</v>
      </c>
      <c r="F6601">
        <f t="shared" si="310"/>
        <v>13.6</v>
      </c>
      <c r="G6601">
        <f t="shared" si="311"/>
        <v>9.6000000000000014</v>
      </c>
    </row>
    <row r="6602" spans="1:7" x14ac:dyDescent="0.2">
      <c r="A6602" s="1">
        <v>6.4</v>
      </c>
      <c r="B6602" s="1">
        <v>6.8</v>
      </c>
      <c r="C6602" s="1">
        <v>6</v>
      </c>
      <c r="E6602">
        <f t="shared" si="309"/>
        <v>9.6000000000000014</v>
      </c>
      <c r="F6602">
        <f t="shared" si="310"/>
        <v>13.6</v>
      </c>
      <c r="G6602">
        <f t="shared" si="311"/>
        <v>9</v>
      </c>
    </row>
    <row r="6603" spans="1:7" x14ac:dyDescent="0.2">
      <c r="A6603" s="1">
        <v>6.3</v>
      </c>
      <c r="B6603" s="1">
        <v>6.6</v>
      </c>
      <c r="C6603" s="1">
        <v>5.9</v>
      </c>
      <c r="E6603">
        <f t="shared" si="309"/>
        <v>9.4499999999999993</v>
      </c>
      <c r="F6603">
        <f t="shared" si="310"/>
        <v>13.2</v>
      </c>
      <c r="G6603">
        <f t="shared" si="311"/>
        <v>8.8500000000000014</v>
      </c>
    </row>
    <row r="6604" spans="1:7" x14ac:dyDescent="0.2">
      <c r="A6604" s="1">
        <v>5.8</v>
      </c>
      <c r="B6604" s="1">
        <v>6.6</v>
      </c>
      <c r="C6604" s="1">
        <v>5.8</v>
      </c>
      <c r="E6604">
        <f t="shared" si="309"/>
        <v>8.6999999999999993</v>
      </c>
      <c r="F6604">
        <f t="shared" si="310"/>
        <v>13.2</v>
      </c>
      <c r="G6604">
        <f t="shared" si="311"/>
        <v>8.6999999999999993</v>
      </c>
    </row>
    <row r="6605" spans="1:7" x14ac:dyDescent="0.2">
      <c r="A6605" s="1">
        <v>5.6</v>
      </c>
      <c r="B6605" s="1">
        <v>6.3</v>
      </c>
      <c r="C6605" s="1">
        <v>5.3</v>
      </c>
      <c r="E6605">
        <f t="shared" si="309"/>
        <v>8.3999999999999986</v>
      </c>
      <c r="F6605">
        <f t="shared" si="310"/>
        <v>12.6</v>
      </c>
      <c r="G6605">
        <f t="shared" si="311"/>
        <v>7.9499999999999993</v>
      </c>
    </row>
    <row r="6606" spans="1:7" x14ac:dyDescent="0.2">
      <c r="A6606" s="1">
        <v>5.6</v>
      </c>
      <c r="B6606" s="1">
        <v>6.2</v>
      </c>
      <c r="C6606" s="1">
        <v>5.3</v>
      </c>
      <c r="E6606">
        <f t="shared" si="309"/>
        <v>8.3999999999999986</v>
      </c>
      <c r="F6606">
        <f t="shared" si="310"/>
        <v>12.4</v>
      </c>
      <c r="G6606">
        <f t="shared" si="311"/>
        <v>7.9499999999999993</v>
      </c>
    </row>
    <row r="6607" spans="1:7" x14ac:dyDescent="0.2">
      <c r="A6607" s="1">
        <v>5.4</v>
      </c>
      <c r="B6607" s="1">
        <v>6</v>
      </c>
      <c r="C6607" s="1">
        <v>5.4</v>
      </c>
      <c r="E6607">
        <f t="shared" si="309"/>
        <v>8.1000000000000014</v>
      </c>
      <c r="F6607">
        <f t="shared" si="310"/>
        <v>12</v>
      </c>
      <c r="G6607">
        <f t="shared" si="311"/>
        <v>8.1000000000000014</v>
      </c>
    </row>
    <row r="6608" spans="1:7" x14ac:dyDescent="0.2">
      <c r="A6608" s="1">
        <v>5.6</v>
      </c>
      <c r="B6608" s="1">
        <v>5.7</v>
      </c>
      <c r="C6608" s="1">
        <v>5.3</v>
      </c>
      <c r="E6608">
        <f t="shared" si="309"/>
        <v>8.3999999999999986</v>
      </c>
      <c r="F6608">
        <f t="shared" si="310"/>
        <v>11.4</v>
      </c>
      <c r="G6608">
        <f t="shared" si="311"/>
        <v>7.9499999999999993</v>
      </c>
    </row>
    <row r="6609" spans="1:7" x14ac:dyDescent="0.2">
      <c r="A6609" s="1">
        <v>5.3</v>
      </c>
      <c r="B6609" s="1">
        <v>5.3</v>
      </c>
      <c r="C6609" s="1">
        <v>5.4</v>
      </c>
      <c r="E6609">
        <f t="shared" si="309"/>
        <v>7.9499999999999993</v>
      </c>
      <c r="F6609">
        <f t="shared" si="310"/>
        <v>10.6</v>
      </c>
      <c r="G6609">
        <f t="shared" si="311"/>
        <v>8.1000000000000014</v>
      </c>
    </row>
    <row r="6610" spans="1:7" x14ac:dyDescent="0.2">
      <c r="A6610" s="1">
        <v>4.2</v>
      </c>
      <c r="B6610" s="1">
        <v>4.9000000000000004</v>
      </c>
      <c r="C6610" s="1">
        <v>4.8</v>
      </c>
      <c r="E6610">
        <f t="shared" si="309"/>
        <v>6.3000000000000007</v>
      </c>
      <c r="F6610">
        <f t="shared" si="310"/>
        <v>9.8000000000000007</v>
      </c>
      <c r="G6610">
        <f t="shared" si="311"/>
        <v>7.1999999999999993</v>
      </c>
    </row>
    <row r="6611" spans="1:7" x14ac:dyDescent="0.2">
      <c r="A6611" s="1">
        <v>5.7</v>
      </c>
      <c r="B6611" s="1">
        <v>5.9</v>
      </c>
      <c r="C6611" s="1">
        <v>4.8</v>
      </c>
      <c r="E6611">
        <f t="shared" si="309"/>
        <v>8.5500000000000007</v>
      </c>
      <c r="F6611">
        <f t="shared" si="310"/>
        <v>11.8</v>
      </c>
      <c r="G6611">
        <f t="shared" si="311"/>
        <v>7.1999999999999993</v>
      </c>
    </row>
    <row r="6612" spans="1:7" x14ac:dyDescent="0.2">
      <c r="A6612" s="1">
        <v>6.9</v>
      </c>
      <c r="B6612" s="1">
        <v>6.5</v>
      </c>
      <c r="C6612" s="1">
        <v>5.4</v>
      </c>
      <c r="E6612">
        <f t="shared" si="309"/>
        <v>10.350000000000001</v>
      </c>
      <c r="F6612">
        <f t="shared" si="310"/>
        <v>13</v>
      </c>
      <c r="G6612">
        <f t="shared" si="311"/>
        <v>8.1000000000000014</v>
      </c>
    </row>
    <row r="6613" spans="1:7" x14ac:dyDescent="0.2">
      <c r="A6613" s="1">
        <v>8.1999999999999993</v>
      </c>
      <c r="B6613" s="1">
        <v>6</v>
      </c>
      <c r="C6613" s="1">
        <v>6.2</v>
      </c>
      <c r="E6613">
        <f t="shared" si="309"/>
        <v>12.299999999999999</v>
      </c>
      <c r="F6613">
        <f t="shared" si="310"/>
        <v>12</v>
      </c>
      <c r="G6613">
        <f t="shared" si="311"/>
        <v>9.3000000000000007</v>
      </c>
    </row>
    <row r="6614" spans="1:7" x14ac:dyDescent="0.2">
      <c r="A6614" s="1">
        <v>8.6</v>
      </c>
      <c r="B6614" s="1">
        <v>6</v>
      </c>
      <c r="C6614" s="1">
        <v>7</v>
      </c>
      <c r="E6614">
        <f t="shared" si="309"/>
        <v>12.899999999999999</v>
      </c>
      <c r="F6614">
        <f t="shared" si="310"/>
        <v>12</v>
      </c>
      <c r="G6614">
        <f t="shared" si="311"/>
        <v>10.5</v>
      </c>
    </row>
    <row r="6615" spans="1:7" x14ac:dyDescent="0.2">
      <c r="A6615" s="1">
        <v>8.6999999999999993</v>
      </c>
      <c r="B6615" s="1">
        <v>6.6</v>
      </c>
      <c r="C6615" s="1">
        <v>7.3</v>
      </c>
      <c r="E6615">
        <f t="shared" si="309"/>
        <v>13.049999999999999</v>
      </c>
      <c r="F6615">
        <f t="shared" si="310"/>
        <v>13.2</v>
      </c>
      <c r="G6615">
        <f t="shared" si="311"/>
        <v>10.95</v>
      </c>
    </row>
    <row r="6616" spans="1:7" x14ac:dyDescent="0.2">
      <c r="A6616" s="1">
        <v>8.9</v>
      </c>
      <c r="B6616" s="1">
        <v>6.9</v>
      </c>
      <c r="C6616" s="1">
        <v>8.1999999999999993</v>
      </c>
      <c r="E6616">
        <f t="shared" si="309"/>
        <v>13.350000000000001</v>
      </c>
      <c r="F6616">
        <f t="shared" si="310"/>
        <v>13.8</v>
      </c>
      <c r="G6616">
        <f t="shared" si="311"/>
        <v>12.299999999999999</v>
      </c>
    </row>
    <row r="6617" spans="1:7" x14ac:dyDescent="0.2">
      <c r="A6617" s="1">
        <v>9.6</v>
      </c>
      <c r="B6617" s="1">
        <v>7.3</v>
      </c>
      <c r="C6617" s="1">
        <v>8.6999999999999993</v>
      </c>
      <c r="E6617">
        <f t="shared" si="309"/>
        <v>14.399999999999999</v>
      </c>
      <c r="F6617">
        <f t="shared" si="310"/>
        <v>14.6</v>
      </c>
      <c r="G6617">
        <f t="shared" si="311"/>
        <v>13.049999999999999</v>
      </c>
    </row>
    <row r="6618" spans="1:7" x14ac:dyDescent="0.2">
      <c r="A6618" s="1">
        <v>10.1</v>
      </c>
      <c r="B6618" s="1">
        <v>7.4</v>
      </c>
      <c r="C6618" s="1">
        <v>9.1999999999999993</v>
      </c>
      <c r="E6618">
        <f t="shared" si="309"/>
        <v>15.149999999999999</v>
      </c>
      <c r="F6618">
        <f t="shared" si="310"/>
        <v>14.8</v>
      </c>
      <c r="G6618">
        <f t="shared" si="311"/>
        <v>13.799999999999999</v>
      </c>
    </row>
    <row r="6619" spans="1:7" x14ac:dyDescent="0.2">
      <c r="A6619" s="1">
        <v>10.1</v>
      </c>
      <c r="B6619" s="1">
        <v>7.9</v>
      </c>
      <c r="C6619" s="1">
        <v>9</v>
      </c>
      <c r="E6619">
        <f t="shared" si="309"/>
        <v>15.149999999999999</v>
      </c>
      <c r="F6619">
        <f t="shared" si="310"/>
        <v>15.8</v>
      </c>
      <c r="G6619">
        <f t="shared" si="311"/>
        <v>13.5</v>
      </c>
    </row>
    <row r="6620" spans="1:7" x14ac:dyDescent="0.2">
      <c r="A6620" s="1">
        <v>9.3000000000000007</v>
      </c>
      <c r="B6620" s="1">
        <v>7.2</v>
      </c>
      <c r="C6620" s="1">
        <v>8.6999999999999993</v>
      </c>
      <c r="E6620">
        <f t="shared" si="309"/>
        <v>13.950000000000001</v>
      </c>
      <c r="F6620">
        <f t="shared" si="310"/>
        <v>14.4</v>
      </c>
      <c r="G6620">
        <f t="shared" si="311"/>
        <v>13.049999999999999</v>
      </c>
    </row>
    <row r="6621" spans="1:7" x14ac:dyDescent="0.2">
      <c r="A6621" s="1">
        <v>7.6</v>
      </c>
      <c r="B6621" s="1">
        <v>6.9</v>
      </c>
      <c r="C6621" s="1">
        <v>8.3000000000000007</v>
      </c>
      <c r="E6621">
        <f t="shared" si="309"/>
        <v>11.399999999999999</v>
      </c>
      <c r="F6621">
        <f t="shared" si="310"/>
        <v>13.8</v>
      </c>
      <c r="G6621">
        <f t="shared" si="311"/>
        <v>12.450000000000001</v>
      </c>
    </row>
    <row r="6622" spans="1:7" x14ac:dyDescent="0.2">
      <c r="A6622" s="1">
        <v>9</v>
      </c>
      <c r="B6622" s="1">
        <v>7.3</v>
      </c>
      <c r="C6622" s="1">
        <v>8.1</v>
      </c>
      <c r="E6622">
        <f t="shared" si="309"/>
        <v>13.5</v>
      </c>
      <c r="F6622">
        <f t="shared" si="310"/>
        <v>14.6</v>
      </c>
      <c r="G6622">
        <f t="shared" si="311"/>
        <v>12.149999999999999</v>
      </c>
    </row>
    <row r="6623" spans="1:7" x14ac:dyDescent="0.2">
      <c r="A6623" s="1">
        <v>9.5</v>
      </c>
      <c r="B6623" s="1">
        <v>7.4</v>
      </c>
      <c r="C6623" s="1">
        <v>7.8</v>
      </c>
      <c r="E6623">
        <f t="shared" si="309"/>
        <v>14.25</v>
      </c>
      <c r="F6623">
        <f t="shared" si="310"/>
        <v>14.8</v>
      </c>
      <c r="G6623">
        <f t="shared" si="311"/>
        <v>11.7</v>
      </c>
    </row>
    <row r="6624" spans="1:7" x14ac:dyDescent="0.2">
      <c r="A6624" s="1">
        <v>8.3000000000000007</v>
      </c>
      <c r="B6624" s="1">
        <v>7.2</v>
      </c>
      <c r="C6624" s="1">
        <v>6.8</v>
      </c>
      <c r="E6624">
        <f t="shared" si="309"/>
        <v>12.450000000000001</v>
      </c>
      <c r="F6624">
        <f t="shared" si="310"/>
        <v>14.4</v>
      </c>
      <c r="G6624">
        <f t="shared" si="311"/>
        <v>10.199999999999999</v>
      </c>
    </row>
    <row r="6625" spans="1:7" x14ac:dyDescent="0.2">
      <c r="A6625" s="1">
        <v>7.4</v>
      </c>
      <c r="B6625" s="1">
        <v>6.9</v>
      </c>
      <c r="C6625" s="1">
        <v>6.4</v>
      </c>
      <c r="E6625">
        <f t="shared" si="309"/>
        <v>11.100000000000001</v>
      </c>
      <c r="F6625">
        <f t="shared" si="310"/>
        <v>13.8</v>
      </c>
      <c r="G6625">
        <f t="shared" si="311"/>
        <v>9.6000000000000014</v>
      </c>
    </row>
    <row r="6626" spans="1:7" x14ac:dyDescent="0.2">
      <c r="A6626" s="1">
        <v>6.4</v>
      </c>
      <c r="B6626" s="1">
        <v>6.8</v>
      </c>
      <c r="C6626" s="1">
        <v>6</v>
      </c>
      <c r="E6626">
        <f t="shared" si="309"/>
        <v>9.6000000000000014</v>
      </c>
      <c r="F6626">
        <f t="shared" si="310"/>
        <v>13.6</v>
      </c>
      <c r="G6626">
        <f t="shared" si="311"/>
        <v>9</v>
      </c>
    </row>
    <row r="6627" spans="1:7" x14ac:dyDescent="0.2">
      <c r="A6627" s="1">
        <v>6.2</v>
      </c>
      <c r="B6627" s="1">
        <v>6.8</v>
      </c>
      <c r="C6627" s="1">
        <v>5.9</v>
      </c>
      <c r="E6627">
        <f t="shared" si="309"/>
        <v>9.3000000000000007</v>
      </c>
      <c r="F6627">
        <f t="shared" si="310"/>
        <v>13.6</v>
      </c>
      <c r="G6627">
        <f t="shared" si="311"/>
        <v>8.8500000000000014</v>
      </c>
    </row>
    <row r="6628" spans="1:7" x14ac:dyDescent="0.2">
      <c r="A6628" s="1">
        <v>5.8</v>
      </c>
      <c r="B6628" s="1">
        <v>6.7</v>
      </c>
      <c r="C6628" s="1">
        <v>5.8</v>
      </c>
      <c r="E6628">
        <f t="shared" si="309"/>
        <v>8.6999999999999993</v>
      </c>
      <c r="F6628">
        <f t="shared" si="310"/>
        <v>13.4</v>
      </c>
      <c r="G6628">
        <f t="shared" si="311"/>
        <v>8.6999999999999993</v>
      </c>
    </row>
    <row r="6629" spans="1:7" x14ac:dyDescent="0.2">
      <c r="A6629" s="1">
        <v>5.6</v>
      </c>
      <c r="B6629" s="1">
        <v>6.3</v>
      </c>
      <c r="C6629" s="1">
        <v>5.4</v>
      </c>
      <c r="E6629">
        <f t="shared" si="309"/>
        <v>8.3999999999999986</v>
      </c>
      <c r="F6629">
        <f t="shared" si="310"/>
        <v>12.6</v>
      </c>
      <c r="G6629">
        <f t="shared" si="311"/>
        <v>8.1000000000000014</v>
      </c>
    </row>
    <row r="6630" spans="1:7" x14ac:dyDescent="0.2">
      <c r="A6630" s="1">
        <v>5.7</v>
      </c>
      <c r="B6630" s="1">
        <v>6.3</v>
      </c>
      <c r="C6630" s="1">
        <v>5.3</v>
      </c>
      <c r="E6630">
        <f t="shared" si="309"/>
        <v>8.5500000000000007</v>
      </c>
      <c r="F6630">
        <f t="shared" si="310"/>
        <v>12.6</v>
      </c>
      <c r="G6630">
        <f t="shared" si="311"/>
        <v>7.9499999999999993</v>
      </c>
    </row>
    <row r="6631" spans="1:7" x14ac:dyDescent="0.2">
      <c r="A6631" s="1">
        <v>5.5</v>
      </c>
      <c r="B6631" s="1">
        <v>6</v>
      </c>
      <c r="C6631" s="1">
        <v>5.4</v>
      </c>
      <c r="E6631">
        <f t="shared" si="309"/>
        <v>8.25</v>
      </c>
      <c r="F6631">
        <f t="shared" si="310"/>
        <v>12</v>
      </c>
      <c r="G6631">
        <f t="shared" si="311"/>
        <v>8.1000000000000014</v>
      </c>
    </row>
    <row r="6632" spans="1:7" x14ac:dyDescent="0.2">
      <c r="A6632" s="1">
        <v>5.7</v>
      </c>
      <c r="B6632" s="1">
        <v>5.7</v>
      </c>
      <c r="C6632" s="1">
        <v>5.4</v>
      </c>
      <c r="E6632">
        <f t="shared" si="309"/>
        <v>8.5500000000000007</v>
      </c>
      <c r="F6632">
        <f t="shared" si="310"/>
        <v>11.4</v>
      </c>
      <c r="G6632">
        <f t="shared" si="311"/>
        <v>8.1000000000000014</v>
      </c>
    </row>
    <row r="6633" spans="1:7" x14ac:dyDescent="0.2">
      <c r="A6633" s="1">
        <v>5.3</v>
      </c>
      <c r="B6633" s="1">
        <v>5.3</v>
      </c>
      <c r="C6633" s="1">
        <v>5.4</v>
      </c>
      <c r="E6633">
        <f t="shared" si="309"/>
        <v>7.9499999999999993</v>
      </c>
      <c r="F6633">
        <f t="shared" si="310"/>
        <v>10.6</v>
      </c>
      <c r="G6633">
        <f t="shared" si="311"/>
        <v>8.1000000000000014</v>
      </c>
    </row>
    <row r="6634" spans="1:7" x14ac:dyDescent="0.2">
      <c r="A6634" s="1">
        <v>4.3</v>
      </c>
      <c r="B6634" s="1">
        <v>4.9000000000000004</v>
      </c>
      <c r="C6634" s="1">
        <v>4.8</v>
      </c>
      <c r="E6634">
        <f t="shared" si="309"/>
        <v>6.4499999999999993</v>
      </c>
      <c r="F6634">
        <f t="shared" si="310"/>
        <v>9.8000000000000007</v>
      </c>
      <c r="G6634">
        <f t="shared" si="311"/>
        <v>7.1999999999999993</v>
      </c>
    </row>
    <row r="6635" spans="1:7" x14ac:dyDescent="0.2">
      <c r="A6635" s="1">
        <v>5.7</v>
      </c>
      <c r="B6635" s="1">
        <v>6</v>
      </c>
      <c r="C6635" s="1">
        <v>4.9000000000000004</v>
      </c>
      <c r="E6635">
        <f t="shared" si="309"/>
        <v>8.5500000000000007</v>
      </c>
      <c r="F6635">
        <f t="shared" si="310"/>
        <v>12</v>
      </c>
      <c r="G6635">
        <f t="shared" si="311"/>
        <v>7.3500000000000005</v>
      </c>
    </row>
    <row r="6636" spans="1:7" x14ac:dyDescent="0.2">
      <c r="A6636" s="1">
        <v>6.8</v>
      </c>
      <c r="B6636" s="1">
        <v>6.7</v>
      </c>
      <c r="C6636" s="1">
        <v>5.6</v>
      </c>
      <c r="E6636">
        <f t="shared" si="309"/>
        <v>10.199999999999999</v>
      </c>
      <c r="F6636">
        <f t="shared" si="310"/>
        <v>13.4</v>
      </c>
      <c r="G6636">
        <f t="shared" si="311"/>
        <v>8.3999999999999986</v>
      </c>
    </row>
    <row r="6637" spans="1:7" x14ac:dyDescent="0.2">
      <c r="A6637" s="1">
        <v>8</v>
      </c>
      <c r="B6637" s="1">
        <v>6.1</v>
      </c>
      <c r="C6637" s="1">
        <v>6.3</v>
      </c>
      <c r="E6637">
        <f t="shared" si="309"/>
        <v>12</v>
      </c>
      <c r="F6637">
        <f t="shared" si="310"/>
        <v>12.2</v>
      </c>
      <c r="G6637">
        <f t="shared" si="311"/>
        <v>9.4499999999999993</v>
      </c>
    </row>
    <row r="6638" spans="1:7" x14ac:dyDescent="0.2">
      <c r="A6638" s="1">
        <v>8.4</v>
      </c>
      <c r="B6638" s="1">
        <v>6.1</v>
      </c>
      <c r="C6638" s="1">
        <v>7.2</v>
      </c>
      <c r="E6638">
        <f t="shared" si="309"/>
        <v>12.600000000000001</v>
      </c>
      <c r="F6638">
        <f t="shared" si="310"/>
        <v>12.2</v>
      </c>
      <c r="G6638">
        <f t="shared" si="311"/>
        <v>10.8</v>
      </c>
    </row>
    <row r="6639" spans="1:7" x14ac:dyDescent="0.2">
      <c r="A6639" s="1">
        <v>8.6999999999999993</v>
      </c>
      <c r="B6639" s="1">
        <v>6.5</v>
      </c>
      <c r="C6639" s="1">
        <v>7.4</v>
      </c>
      <c r="E6639">
        <f t="shared" si="309"/>
        <v>13.049999999999999</v>
      </c>
      <c r="F6639">
        <f t="shared" si="310"/>
        <v>13</v>
      </c>
      <c r="G6639">
        <f t="shared" si="311"/>
        <v>11.100000000000001</v>
      </c>
    </row>
    <row r="6640" spans="1:7" x14ac:dyDescent="0.2">
      <c r="A6640" s="1">
        <v>8.9</v>
      </c>
      <c r="B6640" s="1">
        <v>6.8</v>
      </c>
      <c r="C6640" s="1">
        <v>8.1</v>
      </c>
      <c r="E6640">
        <f t="shared" si="309"/>
        <v>13.350000000000001</v>
      </c>
      <c r="F6640">
        <f t="shared" si="310"/>
        <v>13.6</v>
      </c>
      <c r="G6640">
        <f t="shared" si="311"/>
        <v>12.149999999999999</v>
      </c>
    </row>
    <row r="6641" spans="1:7" x14ac:dyDescent="0.2">
      <c r="A6641" s="1">
        <v>9.6</v>
      </c>
      <c r="B6641" s="1">
        <v>7.2</v>
      </c>
      <c r="C6641" s="1">
        <v>8.6</v>
      </c>
      <c r="E6641">
        <f t="shared" si="309"/>
        <v>14.399999999999999</v>
      </c>
      <c r="F6641">
        <f t="shared" si="310"/>
        <v>14.4</v>
      </c>
      <c r="G6641">
        <f t="shared" si="311"/>
        <v>12.899999999999999</v>
      </c>
    </row>
    <row r="6642" spans="1:7" x14ac:dyDescent="0.2">
      <c r="A6642" s="1">
        <v>10.199999999999999</v>
      </c>
      <c r="B6642" s="1">
        <v>7.3</v>
      </c>
      <c r="C6642" s="1">
        <v>9.1</v>
      </c>
      <c r="E6642">
        <f t="shared" si="309"/>
        <v>15.299999999999999</v>
      </c>
      <c r="F6642">
        <f t="shared" si="310"/>
        <v>14.6</v>
      </c>
      <c r="G6642">
        <f t="shared" si="311"/>
        <v>13.649999999999999</v>
      </c>
    </row>
    <row r="6643" spans="1:7" x14ac:dyDescent="0.2">
      <c r="A6643" s="1">
        <v>10.1</v>
      </c>
      <c r="B6643" s="1">
        <v>7.8</v>
      </c>
      <c r="C6643" s="1">
        <v>9.1999999999999993</v>
      </c>
      <c r="E6643">
        <f t="shared" si="309"/>
        <v>15.149999999999999</v>
      </c>
      <c r="F6643">
        <f t="shared" si="310"/>
        <v>15.6</v>
      </c>
      <c r="G6643">
        <f t="shared" si="311"/>
        <v>13.799999999999999</v>
      </c>
    </row>
    <row r="6644" spans="1:7" x14ac:dyDescent="0.2">
      <c r="A6644" s="1">
        <v>9.3000000000000007</v>
      </c>
      <c r="B6644" s="1">
        <v>7.1</v>
      </c>
      <c r="C6644" s="1">
        <v>8.6999999999999993</v>
      </c>
      <c r="E6644">
        <f t="shared" si="309"/>
        <v>13.950000000000001</v>
      </c>
      <c r="F6644">
        <f t="shared" si="310"/>
        <v>14.2</v>
      </c>
      <c r="G6644">
        <f t="shared" si="311"/>
        <v>13.049999999999999</v>
      </c>
    </row>
    <row r="6645" spans="1:7" x14ac:dyDescent="0.2">
      <c r="A6645" s="1">
        <v>7.6</v>
      </c>
      <c r="B6645" s="1">
        <v>6.9</v>
      </c>
      <c r="C6645" s="1">
        <v>8.3000000000000007</v>
      </c>
      <c r="E6645">
        <f t="shared" si="309"/>
        <v>11.399999999999999</v>
      </c>
      <c r="F6645">
        <f t="shared" si="310"/>
        <v>13.8</v>
      </c>
      <c r="G6645">
        <f t="shared" si="311"/>
        <v>12.450000000000001</v>
      </c>
    </row>
    <row r="6646" spans="1:7" x14ac:dyDescent="0.2">
      <c r="A6646" s="1">
        <v>9</v>
      </c>
      <c r="B6646" s="1">
        <v>7.3</v>
      </c>
      <c r="C6646" s="1">
        <v>8.1</v>
      </c>
      <c r="E6646">
        <f t="shared" si="309"/>
        <v>13.5</v>
      </c>
      <c r="F6646">
        <f t="shared" si="310"/>
        <v>14.6</v>
      </c>
      <c r="G6646">
        <f t="shared" si="311"/>
        <v>12.149999999999999</v>
      </c>
    </row>
    <row r="6647" spans="1:7" x14ac:dyDescent="0.2">
      <c r="A6647" s="1">
        <v>9.4</v>
      </c>
      <c r="B6647" s="1">
        <v>7.4</v>
      </c>
      <c r="C6647" s="1">
        <v>7.8</v>
      </c>
      <c r="E6647">
        <f t="shared" si="309"/>
        <v>14.100000000000001</v>
      </c>
      <c r="F6647">
        <f t="shared" si="310"/>
        <v>14.8</v>
      </c>
      <c r="G6647">
        <f t="shared" si="311"/>
        <v>11.7</v>
      </c>
    </row>
    <row r="6648" spans="1:7" x14ac:dyDescent="0.2">
      <c r="A6648" s="1">
        <v>8.3000000000000007</v>
      </c>
      <c r="B6648" s="1">
        <v>7.2</v>
      </c>
      <c r="C6648" s="1">
        <v>6.9</v>
      </c>
      <c r="E6648">
        <f t="shared" si="309"/>
        <v>12.450000000000001</v>
      </c>
      <c r="F6648">
        <f t="shared" si="310"/>
        <v>14.4</v>
      </c>
      <c r="G6648">
        <f t="shared" si="311"/>
        <v>10.350000000000001</v>
      </c>
    </row>
    <row r="6649" spans="1:7" x14ac:dyDescent="0.2">
      <c r="A6649" s="1">
        <v>7.3</v>
      </c>
      <c r="B6649" s="1">
        <v>6.9</v>
      </c>
      <c r="C6649" s="1">
        <v>6.4</v>
      </c>
      <c r="E6649">
        <f t="shared" si="309"/>
        <v>10.95</v>
      </c>
      <c r="F6649">
        <f t="shared" si="310"/>
        <v>13.8</v>
      </c>
      <c r="G6649">
        <f t="shared" si="311"/>
        <v>9.6000000000000014</v>
      </c>
    </row>
    <row r="6650" spans="1:7" x14ac:dyDescent="0.2">
      <c r="A6650" s="1">
        <v>6.4</v>
      </c>
      <c r="B6650" s="1">
        <v>6.9</v>
      </c>
      <c r="C6650" s="1">
        <v>6</v>
      </c>
      <c r="E6650">
        <f t="shared" si="309"/>
        <v>9.6000000000000014</v>
      </c>
      <c r="F6650">
        <f t="shared" si="310"/>
        <v>13.8</v>
      </c>
      <c r="G6650">
        <f t="shared" si="311"/>
        <v>9</v>
      </c>
    </row>
    <row r="6651" spans="1:7" x14ac:dyDescent="0.2">
      <c r="A6651" s="1">
        <v>6.2</v>
      </c>
      <c r="B6651" s="1">
        <v>6.7</v>
      </c>
      <c r="C6651" s="1">
        <v>6</v>
      </c>
      <c r="E6651">
        <f t="shared" si="309"/>
        <v>9.3000000000000007</v>
      </c>
      <c r="F6651">
        <f t="shared" si="310"/>
        <v>13.4</v>
      </c>
      <c r="G6651">
        <f t="shared" si="311"/>
        <v>9</v>
      </c>
    </row>
    <row r="6652" spans="1:7" x14ac:dyDescent="0.2">
      <c r="A6652" s="1">
        <v>5.7</v>
      </c>
      <c r="B6652" s="1">
        <v>6.7</v>
      </c>
      <c r="C6652" s="1">
        <v>5.9</v>
      </c>
      <c r="E6652">
        <f t="shared" si="309"/>
        <v>8.5500000000000007</v>
      </c>
      <c r="F6652">
        <f t="shared" si="310"/>
        <v>13.4</v>
      </c>
      <c r="G6652">
        <f t="shared" si="311"/>
        <v>8.8500000000000014</v>
      </c>
    </row>
    <row r="6653" spans="1:7" x14ac:dyDescent="0.2">
      <c r="A6653" s="1">
        <v>5.6</v>
      </c>
      <c r="B6653" s="1">
        <v>6.3</v>
      </c>
      <c r="C6653" s="1">
        <v>5.6</v>
      </c>
      <c r="E6653">
        <f t="shared" si="309"/>
        <v>8.3999999999999986</v>
      </c>
      <c r="F6653">
        <f t="shared" si="310"/>
        <v>12.6</v>
      </c>
      <c r="G6653">
        <f t="shared" si="311"/>
        <v>8.3999999999999986</v>
      </c>
    </row>
    <row r="6654" spans="1:7" x14ac:dyDescent="0.2">
      <c r="A6654" s="1">
        <v>5.7</v>
      </c>
      <c r="B6654" s="1">
        <v>6.2</v>
      </c>
      <c r="C6654" s="1">
        <v>5.2</v>
      </c>
      <c r="E6654">
        <f t="shared" si="309"/>
        <v>8.5500000000000007</v>
      </c>
      <c r="F6654">
        <f t="shared" si="310"/>
        <v>12.4</v>
      </c>
      <c r="G6654">
        <f t="shared" si="311"/>
        <v>7.8000000000000007</v>
      </c>
    </row>
    <row r="6655" spans="1:7" x14ac:dyDescent="0.2">
      <c r="A6655" s="1">
        <v>5.6</v>
      </c>
      <c r="B6655" s="1">
        <v>5.9</v>
      </c>
      <c r="C6655" s="1">
        <v>5.4</v>
      </c>
      <c r="E6655">
        <f t="shared" si="309"/>
        <v>8.3999999999999986</v>
      </c>
      <c r="F6655">
        <f t="shared" si="310"/>
        <v>11.8</v>
      </c>
      <c r="G6655">
        <f t="shared" si="311"/>
        <v>8.1000000000000014</v>
      </c>
    </row>
    <row r="6656" spans="1:7" x14ac:dyDescent="0.2">
      <c r="A6656" s="1">
        <v>5.8</v>
      </c>
      <c r="B6656" s="1">
        <v>5.9</v>
      </c>
      <c r="C6656" s="1">
        <v>5.5</v>
      </c>
      <c r="E6656">
        <f t="shared" si="309"/>
        <v>8.6999999999999993</v>
      </c>
      <c r="F6656">
        <f t="shared" si="310"/>
        <v>11.8</v>
      </c>
      <c r="G6656">
        <f t="shared" si="311"/>
        <v>8.25</v>
      </c>
    </row>
    <row r="6657" spans="1:7" x14ac:dyDescent="0.2">
      <c r="A6657" s="1">
        <v>5.4</v>
      </c>
      <c r="B6657" s="1">
        <v>5.4</v>
      </c>
      <c r="C6657" s="1">
        <v>5.5</v>
      </c>
      <c r="E6657">
        <f t="shared" si="309"/>
        <v>8.1000000000000014</v>
      </c>
      <c r="F6657">
        <f t="shared" si="310"/>
        <v>10.8</v>
      </c>
      <c r="G6657">
        <f t="shared" si="311"/>
        <v>8.25</v>
      </c>
    </row>
    <row r="6658" spans="1:7" x14ac:dyDescent="0.2">
      <c r="A6658" s="1">
        <v>4.5</v>
      </c>
      <c r="B6658" s="1">
        <v>4.8</v>
      </c>
      <c r="C6658" s="1">
        <v>4.9000000000000004</v>
      </c>
      <c r="E6658">
        <f t="shared" si="309"/>
        <v>6.75</v>
      </c>
      <c r="F6658">
        <f t="shared" si="310"/>
        <v>9.6</v>
      </c>
      <c r="G6658">
        <f t="shared" si="311"/>
        <v>7.3500000000000005</v>
      </c>
    </row>
    <row r="6659" spans="1:7" x14ac:dyDescent="0.2">
      <c r="A6659" s="1">
        <v>5.9</v>
      </c>
      <c r="B6659" s="1">
        <v>5.9</v>
      </c>
      <c r="C6659" s="1">
        <v>5</v>
      </c>
      <c r="E6659">
        <f t="shared" si="309"/>
        <v>8.8500000000000014</v>
      </c>
      <c r="F6659">
        <f t="shared" si="310"/>
        <v>11.8</v>
      </c>
      <c r="G6659">
        <f t="shared" si="311"/>
        <v>7.5</v>
      </c>
    </row>
    <row r="6660" spans="1:7" x14ac:dyDescent="0.2">
      <c r="A6660" s="1">
        <v>7.1</v>
      </c>
      <c r="B6660" s="1">
        <v>6.6</v>
      </c>
      <c r="C6660" s="1">
        <v>5.6</v>
      </c>
      <c r="E6660">
        <f t="shared" ref="E6660:E6723" si="312">A6660*1.5</f>
        <v>10.649999999999999</v>
      </c>
      <c r="F6660">
        <f t="shared" ref="F6660:F6723" si="313">B6660*2</f>
        <v>13.2</v>
      </c>
      <c r="G6660">
        <f t="shared" ref="G6660:G6723" si="314">C6660*1.5</f>
        <v>8.3999999999999986</v>
      </c>
    </row>
    <row r="6661" spans="1:7" x14ac:dyDescent="0.2">
      <c r="A6661" s="1">
        <v>8.3000000000000007</v>
      </c>
      <c r="B6661" s="1">
        <v>6.2</v>
      </c>
      <c r="C6661" s="1">
        <v>6.3</v>
      </c>
      <c r="E6661">
        <f t="shared" si="312"/>
        <v>12.450000000000001</v>
      </c>
      <c r="F6661">
        <f t="shared" si="313"/>
        <v>12.4</v>
      </c>
      <c r="G6661">
        <f t="shared" si="314"/>
        <v>9.4499999999999993</v>
      </c>
    </row>
    <row r="6662" spans="1:7" x14ac:dyDescent="0.2">
      <c r="A6662" s="1">
        <v>8.8000000000000007</v>
      </c>
      <c r="B6662" s="1">
        <v>6</v>
      </c>
      <c r="C6662" s="1">
        <v>7.2</v>
      </c>
      <c r="E6662">
        <f t="shared" si="312"/>
        <v>13.200000000000001</v>
      </c>
      <c r="F6662">
        <f t="shared" si="313"/>
        <v>12</v>
      </c>
      <c r="G6662">
        <f t="shared" si="314"/>
        <v>10.8</v>
      </c>
    </row>
    <row r="6663" spans="1:7" x14ac:dyDescent="0.2">
      <c r="A6663" s="1">
        <v>9</v>
      </c>
      <c r="B6663" s="1">
        <v>6.5</v>
      </c>
      <c r="C6663" s="1">
        <v>7.5</v>
      </c>
      <c r="E6663">
        <f t="shared" si="312"/>
        <v>13.5</v>
      </c>
      <c r="F6663">
        <f t="shared" si="313"/>
        <v>13</v>
      </c>
      <c r="G6663">
        <f t="shared" si="314"/>
        <v>11.25</v>
      </c>
    </row>
    <row r="6664" spans="1:7" x14ac:dyDescent="0.2">
      <c r="A6664" s="1">
        <v>9.1999999999999993</v>
      </c>
      <c r="B6664" s="1">
        <v>7</v>
      </c>
      <c r="C6664" s="1">
        <v>8.3000000000000007</v>
      </c>
      <c r="E6664">
        <f t="shared" si="312"/>
        <v>13.799999999999999</v>
      </c>
      <c r="F6664">
        <f t="shared" si="313"/>
        <v>14</v>
      </c>
      <c r="G6664">
        <f t="shared" si="314"/>
        <v>12.450000000000001</v>
      </c>
    </row>
    <row r="6665" spans="1:7" x14ac:dyDescent="0.2">
      <c r="A6665" s="1">
        <v>9.8000000000000007</v>
      </c>
      <c r="B6665" s="1">
        <v>7.2</v>
      </c>
      <c r="C6665" s="1">
        <v>8.6999999999999993</v>
      </c>
      <c r="E6665">
        <f t="shared" si="312"/>
        <v>14.700000000000001</v>
      </c>
      <c r="F6665">
        <f t="shared" si="313"/>
        <v>14.4</v>
      </c>
      <c r="G6665">
        <f t="shared" si="314"/>
        <v>13.049999999999999</v>
      </c>
    </row>
    <row r="6666" spans="1:7" x14ac:dyDescent="0.2">
      <c r="A6666" s="1">
        <v>10.3</v>
      </c>
      <c r="B6666" s="1">
        <v>7.3</v>
      </c>
      <c r="C6666" s="1">
        <v>9.1999999999999993</v>
      </c>
      <c r="E6666">
        <f t="shared" si="312"/>
        <v>15.450000000000001</v>
      </c>
      <c r="F6666">
        <f t="shared" si="313"/>
        <v>14.6</v>
      </c>
      <c r="G6666">
        <f t="shared" si="314"/>
        <v>13.799999999999999</v>
      </c>
    </row>
    <row r="6667" spans="1:7" x14ac:dyDescent="0.2">
      <c r="A6667" s="1">
        <v>10.4</v>
      </c>
      <c r="B6667" s="1">
        <v>7.9</v>
      </c>
      <c r="C6667" s="1">
        <v>9.3000000000000007</v>
      </c>
      <c r="E6667">
        <f t="shared" si="312"/>
        <v>15.600000000000001</v>
      </c>
      <c r="F6667">
        <f t="shared" si="313"/>
        <v>15.8</v>
      </c>
      <c r="G6667">
        <f t="shared" si="314"/>
        <v>13.950000000000001</v>
      </c>
    </row>
    <row r="6668" spans="1:7" x14ac:dyDescent="0.2">
      <c r="A6668" s="1">
        <v>9.4</v>
      </c>
      <c r="B6668" s="1">
        <v>7.2</v>
      </c>
      <c r="C6668" s="1">
        <v>8.8000000000000007</v>
      </c>
      <c r="E6668">
        <f t="shared" si="312"/>
        <v>14.100000000000001</v>
      </c>
      <c r="F6668">
        <f t="shared" si="313"/>
        <v>14.4</v>
      </c>
      <c r="G6668">
        <f t="shared" si="314"/>
        <v>13.200000000000001</v>
      </c>
    </row>
    <row r="6669" spans="1:7" x14ac:dyDescent="0.2">
      <c r="A6669" s="1">
        <v>7.8</v>
      </c>
      <c r="B6669" s="1">
        <v>7.1</v>
      </c>
      <c r="C6669" s="1">
        <v>8.4</v>
      </c>
      <c r="E6669">
        <f t="shared" si="312"/>
        <v>11.7</v>
      </c>
      <c r="F6669">
        <f t="shared" si="313"/>
        <v>14.2</v>
      </c>
      <c r="G6669">
        <f t="shared" si="314"/>
        <v>12.600000000000001</v>
      </c>
    </row>
    <row r="6670" spans="1:7" x14ac:dyDescent="0.2">
      <c r="A6670" s="1">
        <v>9</v>
      </c>
      <c r="B6670" s="1">
        <v>7.4</v>
      </c>
      <c r="C6670" s="1">
        <v>8.1</v>
      </c>
      <c r="E6670">
        <f t="shared" si="312"/>
        <v>13.5</v>
      </c>
      <c r="F6670">
        <f t="shared" si="313"/>
        <v>14.8</v>
      </c>
      <c r="G6670">
        <f t="shared" si="314"/>
        <v>12.149999999999999</v>
      </c>
    </row>
    <row r="6671" spans="1:7" x14ac:dyDescent="0.2">
      <c r="A6671" s="1">
        <v>9.4</v>
      </c>
      <c r="B6671" s="1">
        <v>7.4</v>
      </c>
      <c r="C6671" s="1">
        <v>7.8</v>
      </c>
      <c r="E6671">
        <f t="shared" si="312"/>
        <v>14.100000000000001</v>
      </c>
      <c r="F6671">
        <f t="shared" si="313"/>
        <v>14.8</v>
      </c>
      <c r="G6671">
        <f t="shared" si="314"/>
        <v>11.7</v>
      </c>
    </row>
    <row r="6672" spans="1:7" x14ac:dyDescent="0.2">
      <c r="A6672" s="1">
        <v>8.3000000000000007</v>
      </c>
      <c r="B6672" s="1">
        <v>7.3</v>
      </c>
      <c r="C6672" s="1">
        <v>6.9</v>
      </c>
      <c r="E6672">
        <f t="shared" si="312"/>
        <v>12.450000000000001</v>
      </c>
      <c r="F6672">
        <f t="shared" si="313"/>
        <v>14.6</v>
      </c>
      <c r="G6672">
        <f t="shared" si="314"/>
        <v>10.350000000000001</v>
      </c>
    </row>
    <row r="6673" spans="1:7" x14ac:dyDescent="0.2">
      <c r="A6673" s="1">
        <v>7.3</v>
      </c>
      <c r="B6673" s="1">
        <v>7</v>
      </c>
      <c r="C6673" s="1">
        <v>6.5</v>
      </c>
      <c r="E6673">
        <f t="shared" si="312"/>
        <v>10.95</v>
      </c>
      <c r="F6673">
        <f t="shared" si="313"/>
        <v>14</v>
      </c>
      <c r="G6673">
        <f t="shared" si="314"/>
        <v>9.75</v>
      </c>
    </row>
    <row r="6674" spans="1:7" x14ac:dyDescent="0.2">
      <c r="A6674" s="1">
        <v>6.4</v>
      </c>
      <c r="B6674" s="1">
        <v>6.9</v>
      </c>
      <c r="C6674" s="1">
        <v>6</v>
      </c>
      <c r="E6674">
        <f t="shared" si="312"/>
        <v>9.6000000000000014</v>
      </c>
      <c r="F6674">
        <f t="shared" si="313"/>
        <v>13.8</v>
      </c>
      <c r="G6674">
        <f t="shared" si="314"/>
        <v>9</v>
      </c>
    </row>
    <row r="6675" spans="1:7" x14ac:dyDescent="0.2">
      <c r="A6675" s="1">
        <v>6.3</v>
      </c>
      <c r="B6675" s="1">
        <v>6.8</v>
      </c>
      <c r="C6675" s="1">
        <v>6.1</v>
      </c>
      <c r="E6675">
        <f t="shared" si="312"/>
        <v>9.4499999999999993</v>
      </c>
      <c r="F6675">
        <f t="shared" si="313"/>
        <v>13.6</v>
      </c>
      <c r="G6675">
        <f t="shared" si="314"/>
        <v>9.1499999999999986</v>
      </c>
    </row>
    <row r="6676" spans="1:7" x14ac:dyDescent="0.2">
      <c r="A6676" s="1">
        <v>5.9</v>
      </c>
      <c r="B6676" s="1">
        <v>6.7</v>
      </c>
      <c r="C6676" s="1">
        <v>5.9</v>
      </c>
      <c r="E6676">
        <f t="shared" si="312"/>
        <v>8.8500000000000014</v>
      </c>
      <c r="F6676">
        <f t="shared" si="313"/>
        <v>13.4</v>
      </c>
      <c r="G6676">
        <f t="shared" si="314"/>
        <v>8.8500000000000014</v>
      </c>
    </row>
    <row r="6677" spans="1:7" x14ac:dyDescent="0.2">
      <c r="A6677" s="1">
        <v>5.7</v>
      </c>
      <c r="B6677" s="1">
        <v>6.5</v>
      </c>
      <c r="C6677" s="1">
        <v>5.7</v>
      </c>
      <c r="E6677">
        <f t="shared" si="312"/>
        <v>8.5500000000000007</v>
      </c>
      <c r="F6677">
        <f t="shared" si="313"/>
        <v>13</v>
      </c>
      <c r="G6677">
        <f t="shared" si="314"/>
        <v>8.5500000000000007</v>
      </c>
    </row>
    <row r="6678" spans="1:7" x14ac:dyDescent="0.2">
      <c r="A6678" s="1">
        <v>5.8</v>
      </c>
      <c r="B6678" s="1">
        <v>6.3</v>
      </c>
      <c r="C6678" s="1">
        <v>5.4</v>
      </c>
      <c r="E6678">
        <f t="shared" si="312"/>
        <v>8.6999999999999993</v>
      </c>
      <c r="F6678">
        <f t="shared" si="313"/>
        <v>12.6</v>
      </c>
      <c r="G6678">
        <f t="shared" si="314"/>
        <v>8.1000000000000014</v>
      </c>
    </row>
    <row r="6679" spans="1:7" x14ac:dyDescent="0.2">
      <c r="A6679" s="1">
        <v>5.7</v>
      </c>
      <c r="B6679" s="1">
        <v>6.1</v>
      </c>
      <c r="C6679" s="1">
        <v>5.5</v>
      </c>
      <c r="E6679">
        <f t="shared" si="312"/>
        <v>8.5500000000000007</v>
      </c>
      <c r="F6679">
        <f t="shared" si="313"/>
        <v>12.2</v>
      </c>
      <c r="G6679">
        <f t="shared" si="314"/>
        <v>8.25</v>
      </c>
    </row>
    <row r="6680" spans="1:7" x14ac:dyDescent="0.2">
      <c r="A6680" s="1">
        <v>6</v>
      </c>
      <c r="B6680" s="1">
        <v>6.1</v>
      </c>
      <c r="C6680" s="1">
        <v>5.5</v>
      </c>
      <c r="E6680">
        <f t="shared" si="312"/>
        <v>9</v>
      </c>
      <c r="F6680">
        <f t="shared" si="313"/>
        <v>12.2</v>
      </c>
      <c r="G6680">
        <f t="shared" si="314"/>
        <v>8.25</v>
      </c>
    </row>
    <row r="6681" spans="1:7" x14ac:dyDescent="0.2">
      <c r="A6681" s="1">
        <v>5.5</v>
      </c>
      <c r="B6681" s="1">
        <v>5.7</v>
      </c>
      <c r="C6681" s="1">
        <v>5.6</v>
      </c>
      <c r="E6681">
        <f t="shared" si="312"/>
        <v>8.25</v>
      </c>
      <c r="F6681">
        <f t="shared" si="313"/>
        <v>11.4</v>
      </c>
      <c r="G6681">
        <f t="shared" si="314"/>
        <v>8.3999999999999986</v>
      </c>
    </row>
    <row r="6682" spans="1:7" x14ac:dyDescent="0.2">
      <c r="A6682" s="1">
        <v>4.7</v>
      </c>
      <c r="B6682" s="1">
        <v>4.9000000000000004</v>
      </c>
      <c r="C6682" s="1">
        <v>4.9000000000000004</v>
      </c>
      <c r="E6682">
        <f t="shared" si="312"/>
        <v>7.0500000000000007</v>
      </c>
      <c r="F6682">
        <f t="shared" si="313"/>
        <v>9.8000000000000007</v>
      </c>
      <c r="G6682">
        <f t="shared" si="314"/>
        <v>7.3500000000000005</v>
      </c>
    </row>
    <row r="6683" spans="1:7" x14ac:dyDescent="0.2">
      <c r="A6683" s="1">
        <v>6</v>
      </c>
      <c r="B6683" s="1">
        <v>6</v>
      </c>
      <c r="C6683" s="1">
        <v>5.0999999999999996</v>
      </c>
      <c r="E6683">
        <f t="shared" si="312"/>
        <v>9</v>
      </c>
      <c r="F6683">
        <f t="shared" si="313"/>
        <v>12</v>
      </c>
      <c r="G6683">
        <f t="shared" si="314"/>
        <v>7.6499999999999995</v>
      </c>
    </row>
    <row r="6684" spans="1:7" x14ac:dyDescent="0.2">
      <c r="A6684" s="1">
        <v>7.2</v>
      </c>
      <c r="B6684" s="1">
        <v>6.6</v>
      </c>
      <c r="C6684" s="1">
        <v>5.7</v>
      </c>
      <c r="E6684">
        <f t="shared" si="312"/>
        <v>10.8</v>
      </c>
      <c r="F6684">
        <f t="shared" si="313"/>
        <v>13.2</v>
      </c>
      <c r="G6684">
        <f t="shared" si="314"/>
        <v>8.5500000000000007</v>
      </c>
    </row>
    <row r="6685" spans="1:7" x14ac:dyDescent="0.2">
      <c r="A6685" s="1">
        <v>8.4</v>
      </c>
      <c r="B6685" s="1">
        <v>6.2</v>
      </c>
      <c r="C6685" s="1">
        <v>6.4</v>
      </c>
      <c r="E6685">
        <f t="shared" si="312"/>
        <v>12.600000000000001</v>
      </c>
      <c r="F6685">
        <f t="shared" si="313"/>
        <v>12.4</v>
      </c>
      <c r="G6685">
        <f t="shared" si="314"/>
        <v>9.6000000000000014</v>
      </c>
    </row>
    <row r="6686" spans="1:7" x14ac:dyDescent="0.2">
      <c r="A6686" s="1">
        <v>8.9</v>
      </c>
      <c r="B6686" s="1">
        <v>6.2</v>
      </c>
      <c r="C6686" s="1">
        <v>7.3</v>
      </c>
      <c r="E6686">
        <f t="shared" si="312"/>
        <v>13.350000000000001</v>
      </c>
      <c r="F6686">
        <f t="shared" si="313"/>
        <v>12.4</v>
      </c>
      <c r="G6686">
        <f t="shared" si="314"/>
        <v>10.95</v>
      </c>
    </row>
    <row r="6687" spans="1:7" x14ac:dyDescent="0.2">
      <c r="A6687" s="1">
        <v>9</v>
      </c>
      <c r="B6687" s="1">
        <v>6.6</v>
      </c>
      <c r="C6687" s="1">
        <v>7.6</v>
      </c>
      <c r="E6687">
        <f t="shared" si="312"/>
        <v>13.5</v>
      </c>
      <c r="F6687">
        <f t="shared" si="313"/>
        <v>13.2</v>
      </c>
      <c r="G6687">
        <f t="shared" si="314"/>
        <v>11.399999999999999</v>
      </c>
    </row>
    <row r="6688" spans="1:7" x14ac:dyDescent="0.2">
      <c r="A6688" s="1">
        <v>9.1999999999999993</v>
      </c>
      <c r="B6688" s="1">
        <v>6.9</v>
      </c>
      <c r="C6688" s="1">
        <v>8.3000000000000007</v>
      </c>
      <c r="E6688">
        <f t="shared" si="312"/>
        <v>13.799999999999999</v>
      </c>
      <c r="F6688">
        <f t="shared" si="313"/>
        <v>13.8</v>
      </c>
      <c r="G6688">
        <f t="shared" si="314"/>
        <v>12.450000000000001</v>
      </c>
    </row>
    <row r="6689" spans="1:7" x14ac:dyDescent="0.2">
      <c r="A6689" s="1">
        <v>9.8000000000000007</v>
      </c>
      <c r="B6689" s="1">
        <v>7.3</v>
      </c>
      <c r="C6689" s="1">
        <v>8.6999999999999993</v>
      </c>
      <c r="E6689">
        <f t="shared" si="312"/>
        <v>14.700000000000001</v>
      </c>
      <c r="F6689">
        <f t="shared" si="313"/>
        <v>14.6</v>
      </c>
      <c r="G6689">
        <f t="shared" si="314"/>
        <v>13.049999999999999</v>
      </c>
    </row>
    <row r="6690" spans="1:7" x14ac:dyDescent="0.2">
      <c r="A6690" s="1">
        <v>10.199999999999999</v>
      </c>
      <c r="B6690" s="1">
        <v>7.2</v>
      </c>
      <c r="C6690" s="1">
        <v>9.1</v>
      </c>
      <c r="E6690">
        <f t="shared" si="312"/>
        <v>15.299999999999999</v>
      </c>
      <c r="F6690">
        <f t="shared" si="313"/>
        <v>14.4</v>
      </c>
      <c r="G6690">
        <f t="shared" si="314"/>
        <v>13.649999999999999</v>
      </c>
    </row>
    <row r="6691" spans="1:7" x14ac:dyDescent="0.2">
      <c r="A6691" s="1">
        <v>10.199999999999999</v>
      </c>
      <c r="B6691" s="1">
        <v>7.9</v>
      </c>
      <c r="C6691" s="1">
        <v>9.3000000000000007</v>
      </c>
      <c r="E6691">
        <f t="shared" si="312"/>
        <v>15.299999999999999</v>
      </c>
      <c r="F6691">
        <f t="shared" si="313"/>
        <v>15.8</v>
      </c>
      <c r="G6691">
        <f t="shared" si="314"/>
        <v>13.950000000000001</v>
      </c>
    </row>
    <row r="6692" spans="1:7" x14ac:dyDescent="0.2">
      <c r="A6692" s="1">
        <v>9.3000000000000007</v>
      </c>
      <c r="B6692" s="1">
        <v>7.1</v>
      </c>
      <c r="C6692" s="1">
        <v>8.8000000000000007</v>
      </c>
      <c r="E6692">
        <f t="shared" si="312"/>
        <v>13.950000000000001</v>
      </c>
      <c r="F6692">
        <f t="shared" si="313"/>
        <v>14.2</v>
      </c>
      <c r="G6692">
        <f t="shared" si="314"/>
        <v>13.200000000000001</v>
      </c>
    </row>
    <row r="6693" spans="1:7" x14ac:dyDescent="0.2">
      <c r="A6693" s="1">
        <v>7.8</v>
      </c>
      <c r="B6693" s="1">
        <v>7.1</v>
      </c>
      <c r="C6693" s="1">
        <v>8.3000000000000007</v>
      </c>
      <c r="E6693">
        <f t="shared" si="312"/>
        <v>11.7</v>
      </c>
      <c r="F6693">
        <f t="shared" si="313"/>
        <v>14.2</v>
      </c>
      <c r="G6693">
        <f t="shared" si="314"/>
        <v>12.450000000000001</v>
      </c>
    </row>
    <row r="6694" spans="1:7" x14ac:dyDescent="0.2">
      <c r="A6694" s="1">
        <v>9</v>
      </c>
      <c r="B6694" s="1">
        <v>7.4</v>
      </c>
      <c r="C6694" s="1">
        <v>8.1</v>
      </c>
      <c r="E6694">
        <f t="shared" si="312"/>
        <v>13.5</v>
      </c>
      <c r="F6694">
        <f t="shared" si="313"/>
        <v>14.8</v>
      </c>
      <c r="G6694">
        <f t="shared" si="314"/>
        <v>12.149999999999999</v>
      </c>
    </row>
    <row r="6695" spans="1:7" x14ac:dyDescent="0.2">
      <c r="A6695" s="1">
        <v>9.3000000000000007</v>
      </c>
      <c r="B6695" s="1">
        <v>7.3</v>
      </c>
      <c r="C6695" s="1">
        <v>7.7</v>
      </c>
      <c r="E6695">
        <f t="shared" si="312"/>
        <v>13.950000000000001</v>
      </c>
      <c r="F6695">
        <f t="shared" si="313"/>
        <v>14.6</v>
      </c>
      <c r="G6695">
        <f t="shared" si="314"/>
        <v>11.55</v>
      </c>
    </row>
    <row r="6696" spans="1:7" x14ac:dyDescent="0.2">
      <c r="A6696" s="1">
        <v>8.3000000000000007</v>
      </c>
      <c r="B6696" s="1">
        <v>7.2</v>
      </c>
      <c r="C6696" s="1">
        <v>6.9</v>
      </c>
      <c r="E6696">
        <f t="shared" si="312"/>
        <v>12.450000000000001</v>
      </c>
      <c r="F6696">
        <f t="shared" si="313"/>
        <v>14.4</v>
      </c>
      <c r="G6696">
        <f t="shared" si="314"/>
        <v>10.350000000000001</v>
      </c>
    </row>
    <row r="6697" spans="1:7" x14ac:dyDescent="0.2">
      <c r="A6697" s="1">
        <v>7.3</v>
      </c>
      <c r="B6697" s="1">
        <v>7</v>
      </c>
      <c r="C6697" s="1">
        <v>6.5</v>
      </c>
      <c r="E6697">
        <f t="shared" si="312"/>
        <v>10.95</v>
      </c>
      <c r="F6697">
        <f t="shared" si="313"/>
        <v>14</v>
      </c>
      <c r="G6697">
        <f t="shared" si="314"/>
        <v>9.75</v>
      </c>
    </row>
    <row r="6698" spans="1:7" x14ac:dyDescent="0.2">
      <c r="A6698" s="1">
        <v>6.5</v>
      </c>
      <c r="B6698" s="1">
        <v>6.8</v>
      </c>
      <c r="C6698" s="1">
        <v>5.9</v>
      </c>
      <c r="E6698">
        <f t="shared" si="312"/>
        <v>9.75</v>
      </c>
      <c r="F6698">
        <f t="shared" si="313"/>
        <v>13.6</v>
      </c>
      <c r="G6698">
        <f t="shared" si="314"/>
        <v>8.8500000000000014</v>
      </c>
    </row>
    <row r="6699" spans="1:7" x14ac:dyDescent="0.2">
      <c r="A6699" s="1">
        <v>6.3</v>
      </c>
      <c r="B6699" s="1">
        <v>6.8</v>
      </c>
      <c r="C6699" s="1">
        <v>6</v>
      </c>
      <c r="E6699">
        <f t="shared" si="312"/>
        <v>9.4499999999999993</v>
      </c>
      <c r="F6699">
        <f t="shared" si="313"/>
        <v>13.6</v>
      </c>
      <c r="G6699">
        <f t="shared" si="314"/>
        <v>9</v>
      </c>
    </row>
    <row r="6700" spans="1:7" x14ac:dyDescent="0.2">
      <c r="A6700" s="1">
        <v>6</v>
      </c>
      <c r="B6700" s="1">
        <v>6.7</v>
      </c>
      <c r="C6700" s="1">
        <v>5.9</v>
      </c>
      <c r="E6700">
        <f t="shared" si="312"/>
        <v>9</v>
      </c>
      <c r="F6700">
        <f t="shared" si="313"/>
        <v>13.4</v>
      </c>
      <c r="G6700">
        <f t="shared" si="314"/>
        <v>8.8500000000000014</v>
      </c>
    </row>
    <row r="6701" spans="1:7" x14ac:dyDescent="0.2">
      <c r="A6701" s="1">
        <v>5.8</v>
      </c>
      <c r="B6701" s="1">
        <v>6.5</v>
      </c>
      <c r="C6701" s="1">
        <v>5.7</v>
      </c>
      <c r="E6701">
        <f t="shared" si="312"/>
        <v>8.6999999999999993</v>
      </c>
      <c r="F6701">
        <f t="shared" si="313"/>
        <v>13</v>
      </c>
      <c r="G6701">
        <f t="shared" si="314"/>
        <v>8.5500000000000007</v>
      </c>
    </row>
    <row r="6702" spans="1:7" x14ac:dyDescent="0.2">
      <c r="A6702" s="1">
        <v>5.8</v>
      </c>
      <c r="B6702" s="1">
        <v>6.2</v>
      </c>
      <c r="C6702" s="1">
        <v>5.4</v>
      </c>
      <c r="E6702">
        <f t="shared" si="312"/>
        <v>8.6999999999999993</v>
      </c>
      <c r="F6702">
        <f t="shared" si="313"/>
        <v>12.4</v>
      </c>
      <c r="G6702">
        <f t="shared" si="314"/>
        <v>8.1000000000000014</v>
      </c>
    </row>
    <row r="6703" spans="1:7" x14ac:dyDescent="0.2">
      <c r="A6703" s="1">
        <v>5.7</v>
      </c>
      <c r="B6703" s="1">
        <v>5.9</v>
      </c>
      <c r="C6703" s="1">
        <v>5.5</v>
      </c>
      <c r="E6703">
        <f t="shared" si="312"/>
        <v>8.5500000000000007</v>
      </c>
      <c r="F6703">
        <f t="shared" si="313"/>
        <v>11.8</v>
      </c>
      <c r="G6703">
        <f t="shared" si="314"/>
        <v>8.25</v>
      </c>
    </row>
    <row r="6704" spans="1:7" x14ac:dyDescent="0.2">
      <c r="A6704" s="1">
        <v>6</v>
      </c>
      <c r="B6704" s="1">
        <v>5.9</v>
      </c>
      <c r="C6704" s="1">
        <v>5.7</v>
      </c>
      <c r="E6704">
        <f t="shared" si="312"/>
        <v>9</v>
      </c>
      <c r="F6704">
        <f t="shared" si="313"/>
        <v>11.8</v>
      </c>
      <c r="G6704">
        <f t="shared" si="314"/>
        <v>8.5500000000000007</v>
      </c>
    </row>
    <row r="6705" spans="1:7" x14ac:dyDescent="0.2">
      <c r="A6705" s="1">
        <v>5.6</v>
      </c>
      <c r="B6705" s="1">
        <v>5.5</v>
      </c>
      <c r="C6705" s="1">
        <v>5.6</v>
      </c>
      <c r="E6705">
        <f t="shared" si="312"/>
        <v>8.3999999999999986</v>
      </c>
      <c r="F6705">
        <f t="shared" si="313"/>
        <v>11</v>
      </c>
      <c r="G6705">
        <f t="shared" si="314"/>
        <v>8.3999999999999986</v>
      </c>
    </row>
    <row r="6706" spans="1:7" x14ac:dyDescent="0.2">
      <c r="A6706" s="1">
        <v>4.8</v>
      </c>
      <c r="B6706" s="1">
        <v>4.8</v>
      </c>
      <c r="C6706" s="1">
        <v>4.9000000000000004</v>
      </c>
      <c r="E6706">
        <f t="shared" si="312"/>
        <v>7.1999999999999993</v>
      </c>
      <c r="F6706">
        <f t="shared" si="313"/>
        <v>9.6</v>
      </c>
      <c r="G6706">
        <f t="shared" si="314"/>
        <v>7.3500000000000005</v>
      </c>
    </row>
    <row r="6707" spans="1:7" x14ac:dyDescent="0.2">
      <c r="A6707" s="1">
        <v>6.1</v>
      </c>
      <c r="B6707" s="1">
        <v>5.9</v>
      </c>
      <c r="C6707" s="1">
        <v>5.0999999999999996</v>
      </c>
      <c r="E6707">
        <f t="shared" si="312"/>
        <v>9.1499999999999986</v>
      </c>
      <c r="F6707">
        <f t="shared" si="313"/>
        <v>11.8</v>
      </c>
      <c r="G6707">
        <f t="shared" si="314"/>
        <v>7.6499999999999995</v>
      </c>
    </row>
    <row r="6708" spans="1:7" x14ac:dyDescent="0.2">
      <c r="A6708" s="1">
        <v>7.5</v>
      </c>
      <c r="B6708" s="1">
        <v>6.7</v>
      </c>
      <c r="C6708" s="1">
        <v>5.7</v>
      </c>
      <c r="E6708">
        <f t="shared" si="312"/>
        <v>11.25</v>
      </c>
      <c r="F6708">
        <f t="shared" si="313"/>
        <v>13.4</v>
      </c>
      <c r="G6708">
        <f t="shared" si="314"/>
        <v>8.5500000000000007</v>
      </c>
    </row>
    <row r="6709" spans="1:7" x14ac:dyDescent="0.2">
      <c r="A6709" s="1">
        <v>8.8000000000000007</v>
      </c>
      <c r="B6709" s="1">
        <v>6.2</v>
      </c>
      <c r="C6709" s="1">
        <v>6.3</v>
      </c>
      <c r="E6709">
        <f t="shared" si="312"/>
        <v>13.200000000000001</v>
      </c>
      <c r="F6709">
        <f t="shared" si="313"/>
        <v>12.4</v>
      </c>
      <c r="G6709">
        <f t="shared" si="314"/>
        <v>9.4499999999999993</v>
      </c>
    </row>
    <row r="6710" spans="1:7" x14ac:dyDescent="0.2">
      <c r="A6710" s="1">
        <v>9.3000000000000007</v>
      </c>
      <c r="B6710" s="1">
        <v>6.2</v>
      </c>
      <c r="C6710" s="1">
        <v>7.3</v>
      </c>
      <c r="E6710">
        <f t="shared" si="312"/>
        <v>13.950000000000001</v>
      </c>
      <c r="F6710">
        <f t="shared" si="313"/>
        <v>12.4</v>
      </c>
      <c r="G6710">
        <f t="shared" si="314"/>
        <v>10.95</v>
      </c>
    </row>
    <row r="6711" spans="1:7" x14ac:dyDescent="0.2">
      <c r="A6711" s="1">
        <v>9.3000000000000007</v>
      </c>
      <c r="B6711" s="1">
        <v>6.6</v>
      </c>
      <c r="C6711" s="1">
        <v>7.6</v>
      </c>
      <c r="E6711">
        <f t="shared" si="312"/>
        <v>13.950000000000001</v>
      </c>
      <c r="F6711">
        <f t="shared" si="313"/>
        <v>13.2</v>
      </c>
      <c r="G6711">
        <f t="shared" si="314"/>
        <v>11.399999999999999</v>
      </c>
    </row>
    <row r="6712" spans="1:7" x14ac:dyDescent="0.2">
      <c r="A6712" s="1">
        <v>9.5</v>
      </c>
      <c r="B6712" s="1">
        <v>7.1</v>
      </c>
      <c r="C6712" s="1">
        <v>8.3000000000000007</v>
      </c>
      <c r="E6712">
        <f t="shared" si="312"/>
        <v>14.25</v>
      </c>
      <c r="F6712">
        <f t="shared" si="313"/>
        <v>14.2</v>
      </c>
      <c r="G6712">
        <f t="shared" si="314"/>
        <v>12.450000000000001</v>
      </c>
    </row>
    <row r="6713" spans="1:7" x14ac:dyDescent="0.2">
      <c r="A6713" s="1">
        <v>10</v>
      </c>
      <c r="B6713" s="1">
        <v>7.3</v>
      </c>
      <c r="C6713" s="1">
        <v>8.5</v>
      </c>
      <c r="E6713">
        <f t="shared" si="312"/>
        <v>15</v>
      </c>
      <c r="F6713">
        <f t="shared" si="313"/>
        <v>14.6</v>
      </c>
      <c r="G6713">
        <f t="shared" si="314"/>
        <v>12.75</v>
      </c>
    </row>
    <row r="6714" spans="1:7" x14ac:dyDescent="0.2">
      <c r="A6714" s="1">
        <v>10.5</v>
      </c>
      <c r="B6714" s="1">
        <v>7.2</v>
      </c>
      <c r="C6714" s="1">
        <v>9</v>
      </c>
      <c r="E6714">
        <f t="shared" si="312"/>
        <v>15.75</v>
      </c>
      <c r="F6714">
        <f t="shared" si="313"/>
        <v>14.4</v>
      </c>
      <c r="G6714">
        <f t="shared" si="314"/>
        <v>13.5</v>
      </c>
    </row>
    <row r="6715" spans="1:7" x14ac:dyDescent="0.2">
      <c r="A6715" s="1">
        <v>10.3</v>
      </c>
      <c r="B6715" s="1">
        <v>7.7</v>
      </c>
      <c r="C6715" s="1">
        <v>9.1</v>
      </c>
      <c r="E6715">
        <f t="shared" si="312"/>
        <v>15.450000000000001</v>
      </c>
      <c r="F6715">
        <f t="shared" si="313"/>
        <v>15.4</v>
      </c>
      <c r="G6715">
        <f t="shared" si="314"/>
        <v>13.649999999999999</v>
      </c>
    </row>
    <row r="6716" spans="1:7" x14ac:dyDescent="0.2">
      <c r="A6716" s="1">
        <v>9.3000000000000007</v>
      </c>
      <c r="B6716" s="1">
        <v>6.9</v>
      </c>
      <c r="C6716" s="1">
        <v>8.5</v>
      </c>
      <c r="E6716">
        <f t="shared" si="312"/>
        <v>13.950000000000001</v>
      </c>
      <c r="F6716">
        <f t="shared" si="313"/>
        <v>13.8</v>
      </c>
      <c r="G6716">
        <f t="shared" si="314"/>
        <v>12.75</v>
      </c>
    </row>
    <row r="6717" spans="1:7" x14ac:dyDescent="0.2">
      <c r="A6717" s="1">
        <v>8</v>
      </c>
      <c r="B6717" s="1">
        <v>7.1</v>
      </c>
      <c r="C6717" s="1">
        <v>8.1999999999999993</v>
      </c>
      <c r="E6717">
        <f t="shared" si="312"/>
        <v>12</v>
      </c>
      <c r="F6717">
        <f t="shared" si="313"/>
        <v>14.2</v>
      </c>
      <c r="G6717">
        <f t="shared" si="314"/>
        <v>12.299999999999999</v>
      </c>
    </row>
    <row r="6718" spans="1:7" x14ac:dyDescent="0.2">
      <c r="A6718" s="1">
        <v>9</v>
      </c>
      <c r="B6718" s="1">
        <v>7.3</v>
      </c>
      <c r="C6718" s="1">
        <v>7.9</v>
      </c>
      <c r="E6718">
        <f t="shared" si="312"/>
        <v>13.5</v>
      </c>
      <c r="F6718">
        <f t="shared" si="313"/>
        <v>14.6</v>
      </c>
      <c r="G6718">
        <f t="shared" si="314"/>
        <v>11.850000000000001</v>
      </c>
    </row>
    <row r="6719" spans="1:7" x14ac:dyDescent="0.2">
      <c r="A6719" s="1">
        <v>9.3000000000000007</v>
      </c>
      <c r="B6719" s="1">
        <v>7.1</v>
      </c>
      <c r="C6719" s="1">
        <v>7.5</v>
      </c>
      <c r="E6719">
        <f t="shared" si="312"/>
        <v>13.950000000000001</v>
      </c>
      <c r="F6719">
        <f t="shared" si="313"/>
        <v>14.2</v>
      </c>
      <c r="G6719">
        <f t="shared" si="314"/>
        <v>11.25</v>
      </c>
    </row>
    <row r="6720" spans="1:7" x14ac:dyDescent="0.2">
      <c r="A6720" s="1">
        <v>8.4</v>
      </c>
      <c r="B6720" s="1">
        <v>7.1</v>
      </c>
      <c r="C6720" s="1">
        <v>6.8</v>
      </c>
      <c r="E6720">
        <f t="shared" si="312"/>
        <v>12.600000000000001</v>
      </c>
      <c r="F6720">
        <f t="shared" si="313"/>
        <v>14.2</v>
      </c>
      <c r="G6720">
        <f t="shared" si="314"/>
        <v>10.199999999999999</v>
      </c>
    </row>
    <row r="6721" spans="1:7" x14ac:dyDescent="0.2">
      <c r="A6721" s="1">
        <v>7.4</v>
      </c>
      <c r="B6721" s="1">
        <v>6.8</v>
      </c>
      <c r="C6721" s="1">
        <v>6.4</v>
      </c>
      <c r="E6721">
        <f t="shared" si="312"/>
        <v>11.100000000000001</v>
      </c>
      <c r="F6721">
        <f t="shared" si="313"/>
        <v>13.6</v>
      </c>
      <c r="G6721">
        <f t="shared" si="314"/>
        <v>9.6000000000000014</v>
      </c>
    </row>
    <row r="6722" spans="1:7" x14ac:dyDescent="0.2">
      <c r="A6722" s="1">
        <v>6.6</v>
      </c>
      <c r="B6722" s="1">
        <v>6.7</v>
      </c>
      <c r="C6722" s="1">
        <v>5.9</v>
      </c>
      <c r="E6722">
        <f t="shared" si="312"/>
        <v>9.8999999999999986</v>
      </c>
      <c r="F6722">
        <f t="shared" si="313"/>
        <v>13.4</v>
      </c>
      <c r="G6722">
        <f t="shared" si="314"/>
        <v>8.8500000000000014</v>
      </c>
    </row>
    <row r="6723" spans="1:7" x14ac:dyDescent="0.2">
      <c r="A6723" s="1">
        <v>6.3</v>
      </c>
      <c r="B6723" s="1">
        <v>6.8</v>
      </c>
      <c r="C6723" s="1">
        <v>5.9</v>
      </c>
      <c r="E6723">
        <f t="shared" si="312"/>
        <v>9.4499999999999993</v>
      </c>
      <c r="F6723">
        <f t="shared" si="313"/>
        <v>13.6</v>
      </c>
      <c r="G6723">
        <f t="shared" si="314"/>
        <v>8.8500000000000014</v>
      </c>
    </row>
    <row r="6724" spans="1:7" x14ac:dyDescent="0.2">
      <c r="A6724" s="1">
        <v>6</v>
      </c>
      <c r="B6724" s="1">
        <v>6.7</v>
      </c>
      <c r="C6724" s="1">
        <v>5.9</v>
      </c>
      <c r="E6724">
        <f t="shared" ref="E6724:E6787" si="315">A6724*1.5</f>
        <v>9</v>
      </c>
      <c r="F6724">
        <f t="shared" ref="F6724:F6787" si="316">B6724*2</f>
        <v>13.4</v>
      </c>
      <c r="G6724">
        <f t="shared" ref="G6724:G6787" si="317">C6724*1.5</f>
        <v>8.8500000000000014</v>
      </c>
    </row>
    <row r="6725" spans="1:7" x14ac:dyDescent="0.2">
      <c r="A6725" s="1">
        <v>6</v>
      </c>
      <c r="B6725" s="1">
        <v>6.5</v>
      </c>
      <c r="C6725" s="1">
        <v>5.7</v>
      </c>
      <c r="E6725">
        <f t="shared" si="315"/>
        <v>9</v>
      </c>
      <c r="F6725">
        <f t="shared" si="316"/>
        <v>13</v>
      </c>
      <c r="G6725">
        <f t="shared" si="317"/>
        <v>8.5500000000000007</v>
      </c>
    </row>
    <row r="6726" spans="1:7" x14ac:dyDescent="0.2">
      <c r="A6726" s="1">
        <v>5.8</v>
      </c>
      <c r="B6726" s="1">
        <v>6.2</v>
      </c>
      <c r="C6726" s="1">
        <v>5.4</v>
      </c>
      <c r="E6726">
        <f t="shared" si="315"/>
        <v>8.6999999999999993</v>
      </c>
      <c r="F6726">
        <f t="shared" si="316"/>
        <v>12.4</v>
      </c>
      <c r="G6726">
        <f t="shared" si="317"/>
        <v>8.1000000000000014</v>
      </c>
    </row>
    <row r="6727" spans="1:7" x14ac:dyDescent="0.2">
      <c r="A6727" s="1">
        <v>5.8</v>
      </c>
      <c r="B6727" s="1">
        <v>5.8</v>
      </c>
      <c r="C6727" s="1">
        <v>5.6</v>
      </c>
      <c r="E6727">
        <f t="shared" si="315"/>
        <v>8.6999999999999993</v>
      </c>
      <c r="F6727">
        <f t="shared" si="316"/>
        <v>11.6</v>
      </c>
      <c r="G6727">
        <f t="shared" si="317"/>
        <v>8.3999999999999986</v>
      </c>
    </row>
    <row r="6728" spans="1:7" x14ac:dyDescent="0.2">
      <c r="A6728" s="1">
        <v>6.1</v>
      </c>
      <c r="B6728" s="1">
        <v>5.9</v>
      </c>
      <c r="C6728" s="1">
        <v>5.7</v>
      </c>
      <c r="E6728">
        <f t="shared" si="315"/>
        <v>9.1499999999999986</v>
      </c>
      <c r="F6728">
        <f t="shared" si="316"/>
        <v>11.8</v>
      </c>
      <c r="G6728">
        <f t="shared" si="317"/>
        <v>8.5500000000000007</v>
      </c>
    </row>
    <row r="6729" spans="1:7" x14ac:dyDescent="0.2">
      <c r="A6729" s="1">
        <v>5.8</v>
      </c>
      <c r="B6729" s="1">
        <v>5.4</v>
      </c>
      <c r="C6729" s="1">
        <v>5.7</v>
      </c>
      <c r="E6729">
        <f t="shared" si="315"/>
        <v>8.6999999999999993</v>
      </c>
      <c r="F6729">
        <f t="shared" si="316"/>
        <v>10.8</v>
      </c>
      <c r="G6729">
        <f t="shared" si="317"/>
        <v>8.5500000000000007</v>
      </c>
    </row>
    <row r="6730" spans="1:7" x14ac:dyDescent="0.2">
      <c r="A6730" s="1">
        <v>5</v>
      </c>
      <c r="B6730" s="1">
        <v>4.8</v>
      </c>
      <c r="C6730" s="1">
        <v>5.0999999999999996</v>
      </c>
      <c r="E6730">
        <f t="shared" si="315"/>
        <v>7.5</v>
      </c>
      <c r="F6730">
        <f t="shared" si="316"/>
        <v>9.6</v>
      </c>
      <c r="G6730">
        <f t="shared" si="317"/>
        <v>7.6499999999999995</v>
      </c>
    </row>
    <row r="6731" spans="1:7" x14ac:dyDescent="0.2">
      <c r="A6731" s="1">
        <v>6.4</v>
      </c>
      <c r="B6731" s="1">
        <v>6</v>
      </c>
      <c r="C6731" s="1">
        <v>5.0999999999999996</v>
      </c>
      <c r="E6731">
        <f t="shared" si="315"/>
        <v>9.6000000000000014</v>
      </c>
      <c r="F6731">
        <f t="shared" si="316"/>
        <v>12</v>
      </c>
      <c r="G6731">
        <f t="shared" si="317"/>
        <v>7.6499999999999995</v>
      </c>
    </row>
    <row r="6732" spans="1:7" x14ac:dyDescent="0.2">
      <c r="A6732" s="1">
        <v>7.7</v>
      </c>
      <c r="B6732" s="1">
        <v>6.7</v>
      </c>
      <c r="C6732" s="1">
        <v>5.7</v>
      </c>
      <c r="E6732">
        <f t="shared" si="315"/>
        <v>11.55</v>
      </c>
      <c r="F6732">
        <f t="shared" si="316"/>
        <v>13.4</v>
      </c>
      <c r="G6732">
        <f t="shared" si="317"/>
        <v>8.5500000000000007</v>
      </c>
    </row>
    <row r="6733" spans="1:7" x14ac:dyDescent="0.2">
      <c r="A6733" s="1">
        <v>9.1</v>
      </c>
      <c r="B6733" s="1">
        <v>6.2</v>
      </c>
      <c r="C6733" s="1">
        <v>6.4</v>
      </c>
      <c r="E6733">
        <f t="shared" si="315"/>
        <v>13.649999999999999</v>
      </c>
      <c r="F6733">
        <f t="shared" si="316"/>
        <v>12.4</v>
      </c>
      <c r="G6733">
        <f t="shared" si="317"/>
        <v>9.6000000000000014</v>
      </c>
    </row>
    <row r="6734" spans="1:7" x14ac:dyDescent="0.2">
      <c r="A6734" s="1">
        <v>9.6</v>
      </c>
      <c r="B6734" s="1">
        <v>6.2</v>
      </c>
      <c r="C6734" s="1">
        <v>7.4</v>
      </c>
      <c r="E6734">
        <f t="shared" si="315"/>
        <v>14.399999999999999</v>
      </c>
      <c r="F6734">
        <f t="shared" si="316"/>
        <v>12.4</v>
      </c>
      <c r="G6734">
        <f t="shared" si="317"/>
        <v>11.100000000000001</v>
      </c>
    </row>
    <row r="6735" spans="1:7" x14ac:dyDescent="0.2">
      <c r="A6735" s="1">
        <v>9.6999999999999993</v>
      </c>
      <c r="B6735" s="1">
        <v>6.5</v>
      </c>
      <c r="C6735" s="1">
        <v>7.7</v>
      </c>
      <c r="E6735">
        <f t="shared" si="315"/>
        <v>14.549999999999999</v>
      </c>
      <c r="F6735">
        <f t="shared" si="316"/>
        <v>13</v>
      </c>
      <c r="G6735">
        <f t="shared" si="317"/>
        <v>11.55</v>
      </c>
    </row>
    <row r="6736" spans="1:7" x14ac:dyDescent="0.2">
      <c r="A6736" s="1">
        <v>9.6</v>
      </c>
      <c r="B6736" s="1">
        <v>7.1</v>
      </c>
      <c r="C6736" s="1">
        <v>8.1999999999999993</v>
      </c>
      <c r="E6736">
        <f t="shared" si="315"/>
        <v>14.399999999999999</v>
      </c>
      <c r="F6736">
        <f t="shared" si="316"/>
        <v>14.2</v>
      </c>
      <c r="G6736">
        <f t="shared" si="317"/>
        <v>12.299999999999999</v>
      </c>
    </row>
    <row r="6737" spans="1:7" x14ac:dyDescent="0.2">
      <c r="A6737" s="1">
        <v>10.199999999999999</v>
      </c>
      <c r="B6737" s="1">
        <v>7.3</v>
      </c>
      <c r="C6737" s="1">
        <v>8.5</v>
      </c>
      <c r="E6737">
        <f t="shared" si="315"/>
        <v>15.299999999999999</v>
      </c>
      <c r="F6737">
        <f t="shared" si="316"/>
        <v>14.6</v>
      </c>
      <c r="G6737">
        <f t="shared" si="317"/>
        <v>12.75</v>
      </c>
    </row>
    <row r="6738" spans="1:7" x14ac:dyDescent="0.2">
      <c r="A6738" s="1">
        <v>10.6</v>
      </c>
      <c r="B6738" s="1">
        <v>7.2</v>
      </c>
      <c r="C6738" s="1">
        <v>9</v>
      </c>
      <c r="E6738">
        <f t="shared" si="315"/>
        <v>15.899999999999999</v>
      </c>
      <c r="F6738">
        <f t="shared" si="316"/>
        <v>14.4</v>
      </c>
      <c r="G6738">
        <f t="shared" si="317"/>
        <v>13.5</v>
      </c>
    </row>
    <row r="6739" spans="1:7" x14ac:dyDescent="0.2">
      <c r="A6739" s="1">
        <v>10.4</v>
      </c>
      <c r="B6739" s="1">
        <v>7.6</v>
      </c>
      <c r="C6739" s="1">
        <v>9</v>
      </c>
      <c r="E6739">
        <f t="shared" si="315"/>
        <v>15.600000000000001</v>
      </c>
      <c r="F6739">
        <f t="shared" si="316"/>
        <v>15.2</v>
      </c>
      <c r="G6739">
        <f t="shared" si="317"/>
        <v>13.5</v>
      </c>
    </row>
    <row r="6740" spans="1:7" x14ac:dyDescent="0.2">
      <c r="A6740" s="1">
        <v>9.1999999999999993</v>
      </c>
      <c r="B6740" s="1">
        <v>6.9</v>
      </c>
      <c r="C6740" s="1">
        <v>8.5</v>
      </c>
      <c r="E6740">
        <f t="shared" si="315"/>
        <v>13.799999999999999</v>
      </c>
      <c r="F6740">
        <f t="shared" si="316"/>
        <v>13.8</v>
      </c>
      <c r="G6740">
        <f t="shared" si="317"/>
        <v>12.75</v>
      </c>
    </row>
    <row r="6741" spans="1:7" x14ac:dyDescent="0.2">
      <c r="A6741" s="1">
        <v>8.1</v>
      </c>
      <c r="B6741" s="1">
        <v>6.9</v>
      </c>
      <c r="C6741" s="1">
        <v>8.1999999999999993</v>
      </c>
      <c r="E6741">
        <f t="shared" si="315"/>
        <v>12.149999999999999</v>
      </c>
      <c r="F6741">
        <f t="shared" si="316"/>
        <v>13.8</v>
      </c>
      <c r="G6741">
        <f t="shared" si="317"/>
        <v>12.299999999999999</v>
      </c>
    </row>
    <row r="6742" spans="1:7" x14ac:dyDescent="0.2">
      <c r="A6742" s="1">
        <v>9</v>
      </c>
      <c r="B6742" s="1">
        <v>7.1</v>
      </c>
      <c r="C6742" s="1">
        <v>7.9</v>
      </c>
      <c r="E6742">
        <f t="shared" si="315"/>
        <v>13.5</v>
      </c>
      <c r="F6742">
        <f t="shared" si="316"/>
        <v>14.2</v>
      </c>
      <c r="G6742">
        <f t="shared" si="317"/>
        <v>11.850000000000001</v>
      </c>
    </row>
    <row r="6743" spans="1:7" x14ac:dyDescent="0.2">
      <c r="A6743" s="1">
        <v>9.1999999999999993</v>
      </c>
      <c r="B6743" s="1">
        <v>7.2</v>
      </c>
      <c r="C6743" s="1">
        <v>7.6</v>
      </c>
      <c r="E6743">
        <f t="shared" si="315"/>
        <v>13.799999999999999</v>
      </c>
      <c r="F6743">
        <f t="shared" si="316"/>
        <v>14.4</v>
      </c>
      <c r="G6743">
        <f t="shared" si="317"/>
        <v>11.399999999999999</v>
      </c>
    </row>
    <row r="6744" spans="1:7" x14ac:dyDescent="0.2">
      <c r="A6744" s="1">
        <v>8.5</v>
      </c>
      <c r="B6744" s="1">
        <v>7.1</v>
      </c>
      <c r="C6744" s="1">
        <v>6.8</v>
      </c>
      <c r="E6744">
        <f t="shared" si="315"/>
        <v>12.75</v>
      </c>
      <c r="F6744">
        <f t="shared" si="316"/>
        <v>14.2</v>
      </c>
      <c r="G6744">
        <f t="shared" si="317"/>
        <v>10.199999999999999</v>
      </c>
    </row>
    <row r="6745" spans="1:7" x14ac:dyDescent="0.2">
      <c r="A6745" s="1">
        <v>7.5</v>
      </c>
      <c r="B6745" s="1">
        <v>6.8</v>
      </c>
      <c r="C6745" s="1">
        <v>6.5</v>
      </c>
      <c r="E6745">
        <f t="shared" si="315"/>
        <v>11.25</v>
      </c>
      <c r="F6745">
        <f t="shared" si="316"/>
        <v>13.6</v>
      </c>
      <c r="G6745">
        <f t="shared" si="317"/>
        <v>9.75</v>
      </c>
    </row>
    <row r="6746" spans="1:7" x14ac:dyDescent="0.2">
      <c r="A6746" s="1">
        <v>6.8</v>
      </c>
      <c r="B6746" s="1">
        <v>6.7</v>
      </c>
      <c r="C6746" s="1">
        <v>6</v>
      </c>
      <c r="E6746">
        <f t="shared" si="315"/>
        <v>10.199999999999999</v>
      </c>
      <c r="F6746">
        <f t="shared" si="316"/>
        <v>13.4</v>
      </c>
      <c r="G6746">
        <f t="shared" si="317"/>
        <v>9</v>
      </c>
    </row>
    <row r="6747" spans="1:7" x14ac:dyDescent="0.2">
      <c r="A6747" s="1">
        <v>6.6</v>
      </c>
      <c r="B6747" s="1">
        <v>6.7</v>
      </c>
      <c r="C6747" s="1">
        <v>5.9</v>
      </c>
      <c r="E6747">
        <f t="shared" si="315"/>
        <v>9.8999999999999986</v>
      </c>
      <c r="F6747">
        <f t="shared" si="316"/>
        <v>13.4</v>
      </c>
      <c r="G6747">
        <f t="shared" si="317"/>
        <v>8.8500000000000014</v>
      </c>
    </row>
    <row r="6748" spans="1:7" x14ac:dyDescent="0.2">
      <c r="A6748" s="1">
        <v>6.2</v>
      </c>
      <c r="B6748" s="1">
        <v>6.7</v>
      </c>
      <c r="C6748" s="1">
        <v>5.9</v>
      </c>
      <c r="E6748">
        <f t="shared" si="315"/>
        <v>9.3000000000000007</v>
      </c>
      <c r="F6748">
        <f t="shared" si="316"/>
        <v>13.4</v>
      </c>
      <c r="G6748">
        <f t="shared" si="317"/>
        <v>8.8500000000000014</v>
      </c>
    </row>
    <row r="6749" spans="1:7" x14ac:dyDescent="0.2">
      <c r="A6749" s="1">
        <v>6.3</v>
      </c>
      <c r="B6749" s="1">
        <v>6.5</v>
      </c>
      <c r="C6749" s="1">
        <v>5.8</v>
      </c>
      <c r="E6749">
        <f t="shared" si="315"/>
        <v>9.4499999999999993</v>
      </c>
      <c r="F6749">
        <f t="shared" si="316"/>
        <v>13</v>
      </c>
      <c r="G6749">
        <f t="shared" si="317"/>
        <v>8.6999999999999993</v>
      </c>
    </row>
    <row r="6750" spans="1:7" x14ac:dyDescent="0.2">
      <c r="A6750" s="1">
        <v>5.9</v>
      </c>
      <c r="B6750" s="1">
        <v>6.2</v>
      </c>
      <c r="C6750" s="1">
        <v>5.5</v>
      </c>
      <c r="E6750">
        <f t="shared" si="315"/>
        <v>8.8500000000000014</v>
      </c>
      <c r="F6750">
        <f t="shared" si="316"/>
        <v>12.4</v>
      </c>
      <c r="G6750">
        <f t="shared" si="317"/>
        <v>8.25</v>
      </c>
    </row>
    <row r="6751" spans="1:7" x14ac:dyDescent="0.2">
      <c r="A6751" s="1">
        <v>6</v>
      </c>
      <c r="B6751" s="1">
        <v>5.8</v>
      </c>
      <c r="C6751" s="1">
        <v>5.7</v>
      </c>
      <c r="E6751">
        <f t="shared" si="315"/>
        <v>9</v>
      </c>
      <c r="F6751">
        <f t="shared" si="316"/>
        <v>11.6</v>
      </c>
      <c r="G6751">
        <f t="shared" si="317"/>
        <v>8.5500000000000007</v>
      </c>
    </row>
    <row r="6752" spans="1:7" x14ac:dyDescent="0.2">
      <c r="A6752" s="1">
        <v>6.4</v>
      </c>
      <c r="B6752" s="1">
        <v>6</v>
      </c>
      <c r="C6752" s="1">
        <v>5.7</v>
      </c>
      <c r="E6752">
        <f t="shared" si="315"/>
        <v>9.6000000000000014</v>
      </c>
      <c r="F6752">
        <f t="shared" si="316"/>
        <v>12</v>
      </c>
      <c r="G6752">
        <f t="shared" si="317"/>
        <v>8.5500000000000007</v>
      </c>
    </row>
    <row r="6753" spans="1:7" x14ac:dyDescent="0.2">
      <c r="A6753" s="1">
        <v>5.9</v>
      </c>
      <c r="B6753" s="1">
        <v>5.7</v>
      </c>
      <c r="C6753" s="1">
        <v>5.8</v>
      </c>
      <c r="E6753">
        <f t="shared" si="315"/>
        <v>8.8500000000000014</v>
      </c>
      <c r="F6753">
        <f t="shared" si="316"/>
        <v>11.4</v>
      </c>
      <c r="G6753">
        <f t="shared" si="317"/>
        <v>8.6999999999999993</v>
      </c>
    </row>
    <row r="6754" spans="1:7" x14ac:dyDescent="0.2">
      <c r="A6754" s="1">
        <v>5.0999999999999996</v>
      </c>
      <c r="B6754" s="1">
        <v>4.9000000000000004</v>
      </c>
      <c r="C6754" s="1">
        <v>5.0999999999999996</v>
      </c>
      <c r="E6754">
        <f t="shared" si="315"/>
        <v>7.6499999999999995</v>
      </c>
      <c r="F6754">
        <f t="shared" si="316"/>
        <v>9.8000000000000007</v>
      </c>
      <c r="G6754">
        <f t="shared" si="317"/>
        <v>7.6499999999999995</v>
      </c>
    </row>
    <row r="6755" spans="1:7" x14ac:dyDescent="0.2">
      <c r="A6755" s="1">
        <v>6.7</v>
      </c>
      <c r="B6755" s="1">
        <v>6.1</v>
      </c>
      <c r="C6755" s="1">
        <v>5.0999999999999996</v>
      </c>
      <c r="E6755">
        <f t="shared" si="315"/>
        <v>10.050000000000001</v>
      </c>
      <c r="F6755">
        <f t="shared" si="316"/>
        <v>12.2</v>
      </c>
      <c r="G6755">
        <f t="shared" si="317"/>
        <v>7.6499999999999995</v>
      </c>
    </row>
    <row r="6756" spans="1:7" x14ac:dyDescent="0.2">
      <c r="A6756" s="1">
        <v>7.9</v>
      </c>
      <c r="B6756" s="1">
        <v>6.8</v>
      </c>
      <c r="C6756" s="1">
        <v>5.8</v>
      </c>
      <c r="E6756">
        <f t="shared" si="315"/>
        <v>11.850000000000001</v>
      </c>
      <c r="F6756">
        <f t="shared" si="316"/>
        <v>13.6</v>
      </c>
      <c r="G6756">
        <f t="shared" si="317"/>
        <v>8.6999999999999993</v>
      </c>
    </row>
    <row r="6757" spans="1:7" x14ac:dyDescent="0.2">
      <c r="A6757" s="1">
        <v>9.4</v>
      </c>
      <c r="B6757" s="1">
        <v>6.2</v>
      </c>
      <c r="C6757" s="1">
        <v>6.6</v>
      </c>
      <c r="E6757">
        <f t="shared" si="315"/>
        <v>14.100000000000001</v>
      </c>
      <c r="F6757">
        <f t="shared" si="316"/>
        <v>12.4</v>
      </c>
      <c r="G6757">
        <f t="shared" si="317"/>
        <v>9.8999999999999986</v>
      </c>
    </row>
    <row r="6758" spans="1:7" x14ac:dyDescent="0.2">
      <c r="A6758" s="1">
        <v>9.6999999999999993</v>
      </c>
      <c r="B6758" s="1">
        <v>6.2</v>
      </c>
      <c r="C6758" s="1">
        <v>7.4</v>
      </c>
      <c r="E6758">
        <f t="shared" si="315"/>
        <v>14.549999999999999</v>
      </c>
      <c r="F6758">
        <f t="shared" si="316"/>
        <v>12.4</v>
      </c>
      <c r="G6758">
        <f t="shared" si="317"/>
        <v>11.100000000000001</v>
      </c>
    </row>
    <row r="6759" spans="1:7" x14ac:dyDescent="0.2">
      <c r="A6759" s="1">
        <v>9.8000000000000007</v>
      </c>
      <c r="B6759" s="1">
        <v>6.5</v>
      </c>
      <c r="C6759" s="1">
        <v>7.7</v>
      </c>
      <c r="E6759">
        <f t="shared" si="315"/>
        <v>14.700000000000001</v>
      </c>
      <c r="F6759">
        <f t="shared" si="316"/>
        <v>13</v>
      </c>
      <c r="G6759">
        <f t="shared" si="317"/>
        <v>11.55</v>
      </c>
    </row>
    <row r="6760" spans="1:7" x14ac:dyDescent="0.2">
      <c r="A6760" s="1">
        <v>9.6999999999999993</v>
      </c>
      <c r="B6760" s="1">
        <v>7</v>
      </c>
      <c r="C6760" s="1">
        <v>8.1999999999999993</v>
      </c>
      <c r="E6760">
        <f t="shared" si="315"/>
        <v>14.549999999999999</v>
      </c>
      <c r="F6760">
        <f t="shared" si="316"/>
        <v>14</v>
      </c>
      <c r="G6760">
        <f t="shared" si="317"/>
        <v>12.299999999999999</v>
      </c>
    </row>
    <row r="6761" spans="1:7" x14ac:dyDescent="0.2">
      <c r="A6761" s="1">
        <v>10.199999999999999</v>
      </c>
      <c r="B6761" s="1">
        <v>7.4</v>
      </c>
      <c r="C6761" s="1">
        <v>8.4</v>
      </c>
      <c r="E6761">
        <f t="shared" si="315"/>
        <v>15.299999999999999</v>
      </c>
      <c r="F6761">
        <f t="shared" si="316"/>
        <v>14.8</v>
      </c>
      <c r="G6761">
        <f t="shared" si="317"/>
        <v>12.600000000000001</v>
      </c>
    </row>
    <row r="6762" spans="1:7" x14ac:dyDescent="0.2">
      <c r="A6762" s="1">
        <v>10.5</v>
      </c>
      <c r="B6762" s="1">
        <v>7.2</v>
      </c>
      <c r="C6762" s="1">
        <v>8.8000000000000007</v>
      </c>
      <c r="E6762">
        <f t="shared" si="315"/>
        <v>15.75</v>
      </c>
      <c r="F6762">
        <f t="shared" si="316"/>
        <v>14.4</v>
      </c>
      <c r="G6762">
        <f t="shared" si="317"/>
        <v>13.200000000000001</v>
      </c>
    </row>
    <row r="6763" spans="1:7" x14ac:dyDescent="0.2">
      <c r="A6763" s="1">
        <v>10.199999999999999</v>
      </c>
      <c r="B6763" s="1">
        <v>7.6</v>
      </c>
      <c r="C6763" s="1">
        <v>9</v>
      </c>
      <c r="E6763">
        <f t="shared" si="315"/>
        <v>15.299999999999999</v>
      </c>
      <c r="F6763">
        <f t="shared" si="316"/>
        <v>15.2</v>
      </c>
      <c r="G6763">
        <f t="shared" si="317"/>
        <v>13.5</v>
      </c>
    </row>
    <row r="6764" spans="1:7" x14ac:dyDescent="0.2">
      <c r="A6764" s="1">
        <v>9.1</v>
      </c>
      <c r="B6764" s="1">
        <v>6.9</v>
      </c>
      <c r="C6764" s="1">
        <v>8.6</v>
      </c>
      <c r="E6764">
        <f t="shared" si="315"/>
        <v>13.649999999999999</v>
      </c>
      <c r="F6764">
        <f t="shared" si="316"/>
        <v>13.8</v>
      </c>
      <c r="G6764">
        <f t="shared" si="317"/>
        <v>12.899999999999999</v>
      </c>
    </row>
    <row r="6765" spans="1:7" x14ac:dyDescent="0.2">
      <c r="A6765" s="1">
        <v>8.1</v>
      </c>
      <c r="B6765" s="1">
        <v>7</v>
      </c>
      <c r="C6765" s="1">
        <v>8.3000000000000007</v>
      </c>
      <c r="E6765">
        <f t="shared" si="315"/>
        <v>12.149999999999999</v>
      </c>
      <c r="F6765">
        <f t="shared" si="316"/>
        <v>14</v>
      </c>
      <c r="G6765">
        <f t="shared" si="317"/>
        <v>12.450000000000001</v>
      </c>
    </row>
    <row r="6766" spans="1:7" x14ac:dyDescent="0.2">
      <c r="A6766" s="1">
        <v>8.9</v>
      </c>
      <c r="B6766" s="1">
        <v>7.1</v>
      </c>
      <c r="C6766" s="1">
        <v>8</v>
      </c>
      <c r="E6766">
        <f t="shared" si="315"/>
        <v>13.350000000000001</v>
      </c>
      <c r="F6766">
        <f t="shared" si="316"/>
        <v>14.2</v>
      </c>
      <c r="G6766">
        <f t="shared" si="317"/>
        <v>12</v>
      </c>
    </row>
    <row r="6767" spans="1:7" x14ac:dyDescent="0.2">
      <c r="A6767" s="1">
        <v>9.1999999999999993</v>
      </c>
      <c r="B6767" s="1">
        <v>7.2</v>
      </c>
      <c r="C6767" s="1">
        <v>7.7</v>
      </c>
      <c r="E6767">
        <f t="shared" si="315"/>
        <v>13.799999999999999</v>
      </c>
      <c r="F6767">
        <f t="shared" si="316"/>
        <v>14.4</v>
      </c>
      <c r="G6767">
        <f t="shared" si="317"/>
        <v>11.55</v>
      </c>
    </row>
    <row r="6768" spans="1:7" x14ac:dyDescent="0.2">
      <c r="A6768" s="1">
        <v>8.4</v>
      </c>
      <c r="B6768" s="1">
        <v>7</v>
      </c>
      <c r="C6768" s="1">
        <v>6.9</v>
      </c>
      <c r="E6768">
        <f t="shared" si="315"/>
        <v>12.600000000000001</v>
      </c>
      <c r="F6768">
        <f t="shared" si="316"/>
        <v>14</v>
      </c>
      <c r="G6768">
        <f t="shared" si="317"/>
        <v>10.350000000000001</v>
      </c>
    </row>
    <row r="6769" spans="1:7" x14ac:dyDescent="0.2">
      <c r="A6769" s="1">
        <v>7.5</v>
      </c>
      <c r="B6769" s="1">
        <v>7</v>
      </c>
      <c r="C6769" s="1">
        <v>6.6</v>
      </c>
      <c r="E6769">
        <f t="shared" si="315"/>
        <v>11.25</v>
      </c>
      <c r="F6769">
        <f t="shared" si="316"/>
        <v>14</v>
      </c>
      <c r="G6769">
        <f t="shared" si="317"/>
        <v>9.8999999999999986</v>
      </c>
    </row>
    <row r="6770" spans="1:7" x14ac:dyDescent="0.2">
      <c r="A6770" s="1">
        <v>6.9</v>
      </c>
      <c r="B6770" s="1">
        <v>6.8</v>
      </c>
      <c r="C6770" s="1">
        <v>6</v>
      </c>
      <c r="E6770">
        <f t="shared" si="315"/>
        <v>10.350000000000001</v>
      </c>
      <c r="F6770">
        <f t="shared" si="316"/>
        <v>13.6</v>
      </c>
      <c r="G6770">
        <f t="shared" si="317"/>
        <v>9</v>
      </c>
    </row>
    <row r="6771" spans="1:7" x14ac:dyDescent="0.2">
      <c r="A6771" s="1">
        <v>6.5</v>
      </c>
      <c r="B6771" s="1">
        <v>6.7</v>
      </c>
      <c r="C6771" s="1">
        <v>6</v>
      </c>
      <c r="E6771">
        <f t="shared" si="315"/>
        <v>9.75</v>
      </c>
      <c r="F6771">
        <f t="shared" si="316"/>
        <v>13.4</v>
      </c>
      <c r="G6771">
        <f t="shared" si="317"/>
        <v>9</v>
      </c>
    </row>
    <row r="6772" spans="1:7" x14ac:dyDescent="0.2">
      <c r="A6772" s="1">
        <v>6.2</v>
      </c>
      <c r="B6772" s="1">
        <v>6.7</v>
      </c>
      <c r="C6772" s="1">
        <v>5.9</v>
      </c>
      <c r="E6772">
        <f t="shared" si="315"/>
        <v>9.3000000000000007</v>
      </c>
      <c r="F6772">
        <f t="shared" si="316"/>
        <v>13.4</v>
      </c>
      <c r="G6772">
        <f t="shared" si="317"/>
        <v>8.8500000000000014</v>
      </c>
    </row>
    <row r="6773" spans="1:7" x14ac:dyDescent="0.2">
      <c r="A6773" s="1">
        <v>6.2</v>
      </c>
      <c r="B6773" s="1">
        <v>6.5</v>
      </c>
      <c r="C6773" s="1">
        <v>5.9</v>
      </c>
      <c r="E6773">
        <f t="shared" si="315"/>
        <v>9.3000000000000007</v>
      </c>
      <c r="F6773">
        <f t="shared" si="316"/>
        <v>13</v>
      </c>
      <c r="G6773">
        <f t="shared" si="317"/>
        <v>8.8500000000000014</v>
      </c>
    </row>
    <row r="6774" spans="1:7" x14ac:dyDescent="0.2">
      <c r="A6774" s="1">
        <v>5.8</v>
      </c>
      <c r="B6774" s="1">
        <v>6.3</v>
      </c>
      <c r="C6774" s="1">
        <v>5.6</v>
      </c>
      <c r="E6774">
        <f t="shared" si="315"/>
        <v>8.6999999999999993</v>
      </c>
      <c r="F6774">
        <f t="shared" si="316"/>
        <v>12.6</v>
      </c>
      <c r="G6774">
        <f t="shared" si="317"/>
        <v>8.3999999999999986</v>
      </c>
    </row>
    <row r="6775" spans="1:7" x14ac:dyDescent="0.2">
      <c r="A6775" s="1">
        <v>5.9</v>
      </c>
      <c r="B6775" s="1">
        <v>5.9</v>
      </c>
      <c r="C6775" s="1">
        <v>5.7</v>
      </c>
      <c r="E6775">
        <f t="shared" si="315"/>
        <v>8.8500000000000014</v>
      </c>
      <c r="F6775">
        <f t="shared" si="316"/>
        <v>11.8</v>
      </c>
      <c r="G6775">
        <f t="shared" si="317"/>
        <v>8.5500000000000007</v>
      </c>
    </row>
    <row r="6776" spans="1:7" x14ac:dyDescent="0.2">
      <c r="A6776" s="1">
        <v>6.3</v>
      </c>
      <c r="B6776" s="1">
        <v>6.1</v>
      </c>
      <c r="C6776" s="1">
        <v>5.7</v>
      </c>
      <c r="E6776">
        <f t="shared" si="315"/>
        <v>9.4499999999999993</v>
      </c>
      <c r="F6776">
        <f t="shared" si="316"/>
        <v>12.2</v>
      </c>
      <c r="G6776">
        <f t="shared" si="317"/>
        <v>8.5500000000000007</v>
      </c>
    </row>
    <row r="6777" spans="1:7" x14ac:dyDescent="0.2">
      <c r="A6777" s="1">
        <v>5.9</v>
      </c>
      <c r="B6777" s="1">
        <v>5.8</v>
      </c>
      <c r="C6777" s="1">
        <v>5.8</v>
      </c>
      <c r="E6777">
        <f t="shared" si="315"/>
        <v>8.8500000000000014</v>
      </c>
      <c r="F6777">
        <f t="shared" si="316"/>
        <v>11.6</v>
      </c>
      <c r="G6777">
        <f t="shared" si="317"/>
        <v>8.6999999999999993</v>
      </c>
    </row>
    <row r="6778" spans="1:7" x14ac:dyDescent="0.2">
      <c r="A6778" s="1">
        <v>5</v>
      </c>
      <c r="B6778" s="1">
        <v>5</v>
      </c>
      <c r="C6778" s="1">
        <v>5.2</v>
      </c>
      <c r="E6778">
        <f t="shared" si="315"/>
        <v>7.5</v>
      </c>
      <c r="F6778">
        <f t="shared" si="316"/>
        <v>10</v>
      </c>
      <c r="G6778">
        <f t="shared" si="317"/>
        <v>7.8000000000000007</v>
      </c>
    </row>
    <row r="6779" spans="1:7" x14ac:dyDescent="0.2">
      <c r="A6779" s="1">
        <v>6.4</v>
      </c>
      <c r="B6779" s="1">
        <v>6.2</v>
      </c>
      <c r="C6779" s="1">
        <v>5.3</v>
      </c>
      <c r="E6779">
        <f t="shared" si="315"/>
        <v>9.6000000000000014</v>
      </c>
      <c r="F6779">
        <f t="shared" si="316"/>
        <v>12.4</v>
      </c>
      <c r="G6779">
        <f t="shared" si="317"/>
        <v>7.9499999999999993</v>
      </c>
    </row>
    <row r="6780" spans="1:7" x14ac:dyDescent="0.2">
      <c r="A6780" s="1">
        <v>7.8</v>
      </c>
      <c r="B6780" s="1">
        <v>6.9</v>
      </c>
      <c r="C6780" s="1">
        <v>5.7</v>
      </c>
      <c r="E6780">
        <f t="shared" si="315"/>
        <v>11.7</v>
      </c>
      <c r="F6780">
        <f t="shared" si="316"/>
        <v>13.8</v>
      </c>
      <c r="G6780">
        <f t="shared" si="317"/>
        <v>8.5500000000000007</v>
      </c>
    </row>
    <row r="6781" spans="1:7" x14ac:dyDescent="0.2">
      <c r="A6781" s="1">
        <v>9.3000000000000007</v>
      </c>
      <c r="B6781" s="1">
        <v>6.4</v>
      </c>
      <c r="C6781" s="1">
        <v>6.6</v>
      </c>
      <c r="E6781">
        <f t="shared" si="315"/>
        <v>13.950000000000001</v>
      </c>
      <c r="F6781">
        <f t="shared" si="316"/>
        <v>12.8</v>
      </c>
      <c r="G6781">
        <f t="shared" si="317"/>
        <v>9.8999999999999986</v>
      </c>
    </row>
    <row r="6782" spans="1:7" x14ac:dyDescent="0.2">
      <c r="A6782" s="1">
        <v>9.6</v>
      </c>
      <c r="B6782" s="1">
        <v>6.3</v>
      </c>
      <c r="C6782" s="1">
        <v>7.4</v>
      </c>
      <c r="E6782">
        <f t="shared" si="315"/>
        <v>14.399999999999999</v>
      </c>
      <c r="F6782">
        <f t="shared" si="316"/>
        <v>12.6</v>
      </c>
      <c r="G6782">
        <f t="shared" si="317"/>
        <v>11.100000000000001</v>
      </c>
    </row>
    <row r="6783" spans="1:7" x14ac:dyDescent="0.2">
      <c r="A6783" s="1">
        <v>9.8000000000000007</v>
      </c>
      <c r="B6783" s="1">
        <v>6.6</v>
      </c>
      <c r="C6783" s="1">
        <v>7.6</v>
      </c>
      <c r="E6783">
        <f t="shared" si="315"/>
        <v>14.700000000000001</v>
      </c>
      <c r="F6783">
        <f t="shared" si="316"/>
        <v>13.2</v>
      </c>
      <c r="G6783">
        <f t="shared" si="317"/>
        <v>11.399999999999999</v>
      </c>
    </row>
    <row r="6784" spans="1:7" x14ac:dyDescent="0.2">
      <c r="A6784" s="1">
        <v>9.9</v>
      </c>
      <c r="B6784" s="1">
        <v>7</v>
      </c>
      <c r="C6784" s="1">
        <v>8.1999999999999993</v>
      </c>
      <c r="E6784">
        <f t="shared" si="315"/>
        <v>14.850000000000001</v>
      </c>
      <c r="F6784">
        <f t="shared" si="316"/>
        <v>14</v>
      </c>
      <c r="G6784">
        <f t="shared" si="317"/>
        <v>12.299999999999999</v>
      </c>
    </row>
    <row r="6785" spans="1:7" x14ac:dyDescent="0.2">
      <c r="A6785" s="1">
        <v>10.199999999999999</v>
      </c>
      <c r="B6785" s="1">
        <v>7.3</v>
      </c>
      <c r="C6785" s="1">
        <v>8.5</v>
      </c>
      <c r="E6785">
        <f t="shared" si="315"/>
        <v>15.299999999999999</v>
      </c>
      <c r="F6785">
        <f t="shared" si="316"/>
        <v>14.6</v>
      </c>
      <c r="G6785">
        <f t="shared" si="317"/>
        <v>12.75</v>
      </c>
    </row>
    <row r="6786" spans="1:7" x14ac:dyDescent="0.2">
      <c r="A6786" s="1">
        <v>10.4</v>
      </c>
      <c r="B6786" s="1">
        <v>7.2</v>
      </c>
      <c r="C6786" s="1">
        <v>8.8000000000000007</v>
      </c>
      <c r="E6786">
        <f t="shared" si="315"/>
        <v>15.600000000000001</v>
      </c>
      <c r="F6786">
        <f t="shared" si="316"/>
        <v>14.4</v>
      </c>
      <c r="G6786">
        <f t="shared" si="317"/>
        <v>13.200000000000001</v>
      </c>
    </row>
    <row r="6787" spans="1:7" x14ac:dyDescent="0.2">
      <c r="A6787" s="1">
        <v>10.199999999999999</v>
      </c>
      <c r="B6787" s="1">
        <v>7.7</v>
      </c>
      <c r="C6787" s="1">
        <v>8.9</v>
      </c>
      <c r="E6787">
        <f t="shared" si="315"/>
        <v>15.299999999999999</v>
      </c>
      <c r="F6787">
        <f t="shared" si="316"/>
        <v>15.4</v>
      </c>
      <c r="G6787">
        <f t="shared" si="317"/>
        <v>13.350000000000001</v>
      </c>
    </row>
    <row r="6788" spans="1:7" x14ac:dyDescent="0.2">
      <c r="A6788" s="1">
        <v>8.9</v>
      </c>
      <c r="B6788" s="1">
        <v>6.8</v>
      </c>
      <c r="C6788" s="1">
        <v>8.6</v>
      </c>
      <c r="E6788">
        <f t="shared" ref="E6788:E6851" si="318">A6788*1.5</f>
        <v>13.350000000000001</v>
      </c>
      <c r="F6788">
        <f t="shared" ref="F6788:F6851" si="319">B6788*2</f>
        <v>13.6</v>
      </c>
      <c r="G6788">
        <f t="shared" ref="G6788:G6851" si="320">C6788*1.5</f>
        <v>12.899999999999999</v>
      </c>
    </row>
    <row r="6789" spans="1:7" x14ac:dyDescent="0.2">
      <c r="A6789" s="1">
        <v>8.1</v>
      </c>
      <c r="B6789" s="1">
        <v>6.9</v>
      </c>
      <c r="C6789" s="1">
        <v>8.1999999999999993</v>
      </c>
      <c r="E6789">
        <f t="shared" si="318"/>
        <v>12.149999999999999</v>
      </c>
      <c r="F6789">
        <f t="shared" si="319"/>
        <v>13.8</v>
      </c>
      <c r="G6789">
        <f t="shared" si="320"/>
        <v>12.299999999999999</v>
      </c>
    </row>
    <row r="6790" spans="1:7" x14ac:dyDescent="0.2">
      <c r="A6790" s="1">
        <v>8.9</v>
      </c>
      <c r="B6790" s="1">
        <v>7</v>
      </c>
      <c r="C6790" s="1">
        <v>8</v>
      </c>
      <c r="E6790">
        <f t="shared" si="318"/>
        <v>13.350000000000001</v>
      </c>
      <c r="F6790">
        <f t="shared" si="319"/>
        <v>14</v>
      </c>
      <c r="G6790">
        <f t="shared" si="320"/>
        <v>12</v>
      </c>
    </row>
    <row r="6791" spans="1:7" x14ac:dyDescent="0.2">
      <c r="A6791" s="1">
        <v>9.1</v>
      </c>
      <c r="B6791" s="1">
        <v>7</v>
      </c>
      <c r="C6791" s="1">
        <v>7.7</v>
      </c>
      <c r="E6791">
        <f t="shared" si="318"/>
        <v>13.649999999999999</v>
      </c>
      <c r="F6791">
        <f t="shared" si="319"/>
        <v>14</v>
      </c>
      <c r="G6791">
        <f t="shared" si="320"/>
        <v>11.55</v>
      </c>
    </row>
    <row r="6792" spans="1:7" x14ac:dyDescent="0.2">
      <c r="A6792" s="1">
        <v>8.3000000000000007</v>
      </c>
      <c r="B6792" s="1">
        <v>6.8</v>
      </c>
      <c r="C6792" s="1">
        <v>6.9</v>
      </c>
      <c r="E6792">
        <f t="shared" si="318"/>
        <v>12.450000000000001</v>
      </c>
      <c r="F6792">
        <f t="shared" si="319"/>
        <v>13.6</v>
      </c>
      <c r="G6792">
        <f t="shared" si="320"/>
        <v>10.350000000000001</v>
      </c>
    </row>
    <row r="6793" spans="1:7" x14ac:dyDescent="0.2">
      <c r="A6793" s="1">
        <v>7.5</v>
      </c>
      <c r="B6793" s="1">
        <v>6.8</v>
      </c>
      <c r="C6793" s="1">
        <v>6.6</v>
      </c>
      <c r="E6793">
        <f t="shared" si="318"/>
        <v>11.25</v>
      </c>
      <c r="F6793">
        <f t="shared" si="319"/>
        <v>13.6</v>
      </c>
      <c r="G6793">
        <f t="shared" si="320"/>
        <v>9.8999999999999986</v>
      </c>
    </row>
    <row r="6794" spans="1:7" x14ac:dyDescent="0.2">
      <c r="A6794" s="1">
        <v>6.9</v>
      </c>
      <c r="B6794" s="1">
        <v>6.8</v>
      </c>
      <c r="C6794" s="1">
        <v>6</v>
      </c>
      <c r="E6794">
        <f t="shared" si="318"/>
        <v>10.350000000000001</v>
      </c>
      <c r="F6794">
        <f t="shared" si="319"/>
        <v>13.6</v>
      </c>
      <c r="G6794">
        <f t="shared" si="320"/>
        <v>9</v>
      </c>
    </row>
    <row r="6795" spans="1:7" x14ac:dyDescent="0.2">
      <c r="A6795" s="1">
        <v>6.7</v>
      </c>
      <c r="B6795" s="1">
        <v>6.6</v>
      </c>
      <c r="C6795" s="1">
        <v>6.1</v>
      </c>
      <c r="E6795">
        <f t="shared" si="318"/>
        <v>10.050000000000001</v>
      </c>
      <c r="F6795">
        <f t="shared" si="319"/>
        <v>13.2</v>
      </c>
      <c r="G6795">
        <f t="shared" si="320"/>
        <v>9.1499999999999986</v>
      </c>
    </row>
    <row r="6796" spans="1:7" x14ac:dyDescent="0.2">
      <c r="A6796" s="1">
        <v>6.3</v>
      </c>
      <c r="B6796" s="1">
        <v>6.7</v>
      </c>
      <c r="C6796" s="1">
        <v>5.9</v>
      </c>
      <c r="E6796">
        <f t="shared" si="318"/>
        <v>9.4499999999999993</v>
      </c>
      <c r="F6796">
        <f t="shared" si="319"/>
        <v>13.4</v>
      </c>
      <c r="G6796">
        <f t="shared" si="320"/>
        <v>8.8500000000000014</v>
      </c>
    </row>
    <row r="6797" spans="1:7" x14ac:dyDescent="0.2">
      <c r="A6797" s="1">
        <v>6.4</v>
      </c>
      <c r="B6797" s="1">
        <v>6.5</v>
      </c>
      <c r="C6797" s="1">
        <v>5.9</v>
      </c>
      <c r="E6797">
        <f t="shared" si="318"/>
        <v>9.6000000000000014</v>
      </c>
      <c r="F6797">
        <f t="shared" si="319"/>
        <v>13</v>
      </c>
      <c r="G6797">
        <f t="shared" si="320"/>
        <v>8.8500000000000014</v>
      </c>
    </row>
    <row r="6798" spans="1:7" x14ac:dyDescent="0.2">
      <c r="A6798" s="1">
        <v>6</v>
      </c>
      <c r="B6798" s="1">
        <v>6.2</v>
      </c>
      <c r="C6798" s="1">
        <v>5.7</v>
      </c>
      <c r="E6798">
        <f t="shared" si="318"/>
        <v>9</v>
      </c>
      <c r="F6798">
        <f t="shared" si="319"/>
        <v>12.4</v>
      </c>
      <c r="G6798">
        <f t="shared" si="320"/>
        <v>8.5500000000000007</v>
      </c>
    </row>
    <row r="6799" spans="1:7" x14ac:dyDescent="0.2">
      <c r="A6799" s="1">
        <v>6.1</v>
      </c>
      <c r="B6799" s="1">
        <v>5.8</v>
      </c>
      <c r="C6799" s="1">
        <v>5.9</v>
      </c>
      <c r="E6799">
        <f t="shared" si="318"/>
        <v>9.1499999999999986</v>
      </c>
      <c r="F6799">
        <f t="shared" si="319"/>
        <v>11.6</v>
      </c>
      <c r="G6799">
        <f t="shared" si="320"/>
        <v>8.8500000000000014</v>
      </c>
    </row>
    <row r="6800" spans="1:7" x14ac:dyDescent="0.2">
      <c r="A6800" s="1">
        <v>6.3</v>
      </c>
      <c r="B6800" s="1">
        <v>6.1</v>
      </c>
      <c r="C6800" s="1">
        <v>5.8</v>
      </c>
      <c r="E6800">
        <f t="shared" si="318"/>
        <v>9.4499999999999993</v>
      </c>
      <c r="F6800">
        <f t="shared" si="319"/>
        <v>12.2</v>
      </c>
      <c r="G6800">
        <f t="shared" si="320"/>
        <v>8.6999999999999993</v>
      </c>
    </row>
    <row r="6801" spans="1:7" x14ac:dyDescent="0.2">
      <c r="A6801" s="1">
        <v>5.9</v>
      </c>
      <c r="B6801" s="1">
        <v>5.7</v>
      </c>
      <c r="C6801" s="1">
        <v>5.9</v>
      </c>
      <c r="E6801">
        <f t="shared" si="318"/>
        <v>8.8500000000000014</v>
      </c>
      <c r="F6801">
        <f t="shared" si="319"/>
        <v>11.4</v>
      </c>
      <c r="G6801">
        <f t="shared" si="320"/>
        <v>8.8500000000000014</v>
      </c>
    </row>
    <row r="6802" spans="1:7" x14ac:dyDescent="0.2">
      <c r="A6802" s="1">
        <v>5.0999999999999996</v>
      </c>
      <c r="B6802" s="1">
        <v>5.0999999999999996</v>
      </c>
      <c r="C6802" s="1">
        <v>5.4</v>
      </c>
      <c r="E6802">
        <f t="shared" si="318"/>
        <v>7.6499999999999995</v>
      </c>
      <c r="F6802">
        <f t="shared" si="319"/>
        <v>10.199999999999999</v>
      </c>
      <c r="G6802">
        <f t="shared" si="320"/>
        <v>8.1000000000000014</v>
      </c>
    </row>
    <row r="6803" spans="1:7" x14ac:dyDescent="0.2">
      <c r="A6803" s="1">
        <v>6.6</v>
      </c>
      <c r="B6803" s="1">
        <v>6.1</v>
      </c>
      <c r="C6803" s="1">
        <v>5.4</v>
      </c>
      <c r="E6803">
        <f t="shared" si="318"/>
        <v>9.8999999999999986</v>
      </c>
      <c r="F6803">
        <f t="shared" si="319"/>
        <v>12.2</v>
      </c>
      <c r="G6803">
        <f t="shared" si="320"/>
        <v>8.1000000000000014</v>
      </c>
    </row>
    <row r="6804" spans="1:7" x14ac:dyDescent="0.2">
      <c r="A6804" s="1">
        <v>8.1999999999999993</v>
      </c>
      <c r="B6804" s="1">
        <v>6.9</v>
      </c>
      <c r="C6804" s="1">
        <v>5.7</v>
      </c>
      <c r="E6804">
        <f t="shared" si="318"/>
        <v>12.299999999999999</v>
      </c>
      <c r="F6804">
        <f t="shared" si="319"/>
        <v>13.8</v>
      </c>
      <c r="G6804">
        <f t="shared" si="320"/>
        <v>8.5500000000000007</v>
      </c>
    </row>
    <row r="6805" spans="1:7" x14ac:dyDescent="0.2">
      <c r="A6805" s="1">
        <v>9.5</v>
      </c>
      <c r="B6805" s="1">
        <v>6.5</v>
      </c>
      <c r="C6805" s="1">
        <v>6.5</v>
      </c>
      <c r="E6805">
        <f t="shared" si="318"/>
        <v>14.25</v>
      </c>
      <c r="F6805">
        <f t="shared" si="319"/>
        <v>13</v>
      </c>
      <c r="G6805">
        <f t="shared" si="320"/>
        <v>9.75</v>
      </c>
    </row>
    <row r="6806" spans="1:7" x14ac:dyDescent="0.2">
      <c r="A6806" s="1">
        <v>9.8000000000000007</v>
      </c>
      <c r="B6806" s="1">
        <v>6.5</v>
      </c>
      <c r="C6806" s="1">
        <v>7.3</v>
      </c>
      <c r="E6806">
        <f t="shared" si="318"/>
        <v>14.700000000000001</v>
      </c>
      <c r="F6806">
        <f t="shared" si="319"/>
        <v>13</v>
      </c>
      <c r="G6806">
        <f t="shared" si="320"/>
        <v>10.95</v>
      </c>
    </row>
    <row r="6807" spans="1:7" x14ac:dyDescent="0.2">
      <c r="A6807" s="1">
        <v>10</v>
      </c>
      <c r="B6807" s="1">
        <v>6.5</v>
      </c>
      <c r="C6807" s="1">
        <v>7.6</v>
      </c>
      <c r="E6807">
        <f t="shared" si="318"/>
        <v>15</v>
      </c>
      <c r="F6807">
        <f t="shared" si="319"/>
        <v>13</v>
      </c>
      <c r="G6807">
        <f t="shared" si="320"/>
        <v>11.399999999999999</v>
      </c>
    </row>
    <row r="6808" spans="1:7" x14ac:dyDescent="0.2">
      <c r="A6808" s="1">
        <v>9.8000000000000007</v>
      </c>
      <c r="B6808" s="1">
        <v>6.9</v>
      </c>
      <c r="C6808" s="1">
        <v>8.1</v>
      </c>
      <c r="E6808">
        <f t="shared" si="318"/>
        <v>14.700000000000001</v>
      </c>
      <c r="F6808">
        <f t="shared" si="319"/>
        <v>13.8</v>
      </c>
      <c r="G6808">
        <f t="shared" si="320"/>
        <v>12.149999999999999</v>
      </c>
    </row>
    <row r="6809" spans="1:7" x14ac:dyDescent="0.2">
      <c r="A6809" s="1">
        <v>10.1</v>
      </c>
      <c r="B6809" s="1">
        <v>7.2</v>
      </c>
      <c r="C6809" s="1">
        <v>8.4</v>
      </c>
      <c r="E6809">
        <f t="shared" si="318"/>
        <v>15.149999999999999</v>
      </c>
      <c r="F6809">
        <f t="shared" si="319"/>
        <v>14.4</v>
      </c>
      <c r="G6809">
        <f t="shared" si="320"/>
        <v>12.600000000000001</v>
      </c>
    </row>
    <row r="6810" spans="1:7" x14ac:dyDescent="0.2">
      <c r="A6810" s="1">
        <v>10.3</v>
      </c>
      <c r="B6810" s="1">
        <v>7</v>
      </c>
      <c r="C6810" s="1">
        <v>8.6</v>
      </c>
      <c r="E6810">
        <f t="shared" si="318"/>
        <v>15.450000000000001</v>
      </c>
      <c r="F6810">
        <f t="shared" si="319"/>
        <v>14</v>
      </c>
      <c r="G6810">
        <f t="shared" si="320"/>
        <v>12.899999999999999</v>
      </c>
    </row>
    <row r="6811" spans="1:7" x14ac:dyDescent="0.2">
      <c r="A6811" s="1">
        <v>10.199999999999999</v>
      </c>
      <c r="B6811" s="1">
        <v>7.5</v>
      </c>
      <c r="C6811" s="1">
        <v>8.6999999999999993</v>
      </c>
      <c r="E6811">
        <f t="shared" si="318"/>
        <v>15.299999999999999</v>
      </c>
      <c r="F6811">
        <f t="shared" si="319"/>
        <v>15</v>
      </c>
      <c r="G6811">
        <f t="shared" si="320"/>
        <v>13.049999999999999</v>
      </c>
    </row>
    <row r="6812" spans="1:7" x14ac:dyDescent="0.2">
      <c r="A6812" s="1">
        <v>8.6</v>
      </c>
      <c r="B6812" s="1">
        <v>6.6</v>
      </c>
      <c r="C6812" s="1">
        <v>8.5</v>
      </c>
      <c r="E6812">
        <f t="shared" si="318"/>
        <v>12.899999999999999</v>
      </c>
      <c r="F6812">
        <f t="shared" si="319"/>
        <v>13.2</v>
      </c>
      <c r="G6812">
        <f t="shared" si="320"/>
        <v>12.75</v>
      </c>
    </row>
    <row r="6813" spans="1:7" x14ac:dyDescent="0.2">
      <c r="A6813" s="1">
        <v>7.9</v>
      </c>
      <c r="B6813" s="1">
        <v>6.7</v>
      </c>
      <c r="C6813" s="1">
        <v>8.1999999999999993</v>
      </c>
      <c r="E6813">
        <f t="shared" si="318"/>
        <v>11.850000000000001</v>
      </c>
      <c r="F6813">
        <f t="shared" si="319"/>
        <v>13.4</v>
      </c>
      <c r="G6813">
        <f t="shared" si="320"/>
        <v>12.299999999999999</v>
      </c>
    </row>
    <row r="6814" spans="1:7" x14ac:dyDescent="0.2">
      <c r="A6814" s="1">
        <v>8.8000000000000007</v>
      </c>
      <c r="B6814" s="1">
        <v>6.7</v>
      </c>
      <c r="C6814" s="1">
        <v>8</v>
      </c>
      <c r="E6814">
        <f t="shared" si="318"/>
        <v>13.200000000000001</v>
      </c>
      <c r="F6814">
        <f t="shared" si="319"/>
        <v>13.4</v>
      </c>
      <c r="G6814">
        <f t="shared" si="320"/>
        <v>12</v>
      </c>
    </row>
    <row r="6815" spans="1:7" x14ac:dyDescent="0.2">
      <c r="A6815" s="1">
        <v>8.9</v>
      </c>
      <c r="B6815" s="1">
        <v>6.8</v>
      </c>
      <c r="C6815" s="1">
        <v>7.4</v>
      </c>
      <c r="E6815">
        <f t="shared" si="318"/>
        <v>13.350000000000001</v>
      </c>
      <c r="F6815">
        <f t="shared" si="319"/>
        <v>13.6</v>
      </c>
      <c r="G6815">
        <f t="shared" si="320"/>
        <v>11.100000000000001</v>
      </c>
    </row>
    <row r="6816" spans="1:7" x14ac:dyDescent="0.2">
      <c r="A6816" s="1">
        <v>8.1</v>
      </c>
      <c r="B6816" s="1">
        <v>6.5</v>
      </c>
      <c r="C6816" s="1">
        <v>6.8</v>
      </c>
      <c r="E6816">
        <f t="shared" si="318"/>
        <v>12.149999999999999</v>
      </c>
      <c r="F6816">
        <f t="shared" si="319"/>
        <v>13</v>
      </c>
      <c r="G6816">
        <f t="shared" si="320"/>
        <v>10.199999999999999</v>
      </c>
    </row>
    <row r="6817" spans="1:7" x14ac:dyDescent="0.2">
      <c r="A6817" s="1">
        <v>7.3</v>
      </c>
      <c r="B6817" s="1">
        <v>6.5</v>
      </c>
      <c r="C6817" s="1">
        <v>6.5</v>
      </c>
      <c r="E6817">
        <f t="shared" si="318"/>
        <v>10.95</v>
      </c>
      <c r="F6817">
        <f t="shared" si="319"/>
        <v>13</v>
      </c>
      <c r="G6817">
        <f t="shared" si="320"/>
        <v>9.75</v>
      </c>
    </row>
    <row r="6818" spans="1:7" x14ac:dyDescent="0.2">
      <c r="A6818" s="1">
        <v>6.7</v>
      </c>
      <c r="B6818" s="1">
        <v>6.4</v>
      </c>
      <c r="C6818" s="1">
        <v>5.9</v>
      </c>
      <c r="E6818">
        <f t="shared" si="318"/>
        <v>10.050000000000001</v>
      </c>
      <c r="F6818">
        <f t="shared" si="319"/>
        <v>12.8</v>
      </c>
      <c r="G6818">
        <f t="shared" si="320"/>
        <v>8.8500000000000014</v>
      </c>
    </row>
    <row r="6819" spans="1:7" x14ac:dyDescent="0.2">
      <c r="A6819" s="1">
        <v>6.4</v>
      </c>
      <c r="B6819" s="1">
        <v>6.3</v>
      </c>
      <c r="C6819" s="1">
        <v>6</v>
      </c>
      <c r="E6819">
        <f t="shared" si="318"/>
        <v>9.6000000000000014</v>
      </c>
      <c r="F6819">
        <f t="shared" si="319"/>
        <v>12.6</v>
      </c>
      <c r="G6819">
        <f t="shared" si="320"/>
        <v>9</v>
      </c>
    </row>
    <row r="6820" spans="1:7" x14ac:dyDescent="0.2">
      <c r="A6820" s="1">
        <v>6.1</v>
      </c>
      <c r="B6820" s="1">
        <v>6.4</v>
      </c>
      <c r="C6820" s="1">
        <v>5.8</v>
      </c>
      <c r="E6820">
        <f t="shared" si="318"/>
        <v>9.1499999999999986</v>
      </c>
      <c r="F6820">
        <f t="shared" si="319"/>
        <v>12.8</v>
      </c>
      <c r="G6820">
        <f t="shared" si="320"/>
        <v>8.6999999999999993</v>
      </c>
    </row>
    <row r="6821" spans="1:7" x14ac:dyDescent="0.2">
      <c r="A6821" s="1">
        <v>6.4</v>
      </c>
      <c r="B6821" s="1">
        <v>6.2</v>
      </c>
      <c r="C6821" s="1">
        <v>5.8</v>
      </c>
      <c r="E6821">
        <f t="shared" si="318"/>
        <v>9.6000000000000014</v>
      </c>
      <c r="F6821">
        <f t="shared" si="319"/>
        <v>12.4</v>
      </c>
      <c r="G6821">
        <f t="shared" si="320"/>
        <v>8.6999999999999993</v>
      </c>
    </row>
    <row r="6822" spans="1:7" x14ac:dyDescent="0.2">
      <c r="A6822" s="1">
        <v>5.8</v>
      </c>
      <c r="B6822" s="1">
        <v>6</v>
      </c>
      <c r="C6822" s="1">
        <v>5.6</v>
      </c>
      <c r="E6822">
        <f t="shared" si="318"/>
        <v>8.6999999999999993</v>
      </c>
      <c r="F6822">
        <f t="shared" si="319"/>
        <v>12</v>
      </c>
      <c r="G6822">
        <f t="shared" si="320"/>
        <v>8.3999999999999986</v>
      </c>
    </row>
    <row r="6823" spans="1:7" x14ac:dyDescent="0.2">
      <c r="A6823" s="1">
        <v>6</v>
      </c>
      <c r="B6823" s="1">
        <v>5.6</v>
      </c>
      <c r="C6823" s="1">
        <v>5.9</v>
      </c>
      <c r="E6823">
        <f t="shared" si="318"/>
        <v>9</v>
      </c>
      <c r="F6823">
        <f t="shared" si="319"/>
        <v>11.2</v>
      </c>
      <c r="G6823">
        <f t="shared" si="320"/>
        <v>8.8500000000000014</v>
      </c>
    </row>
    <row r="6824" spans="1:7" x14ac:dyDescent="0.2">
      <c r="A6824" s="1">
        <v>6.2</v>
      </c>
      <c r="B6824" s="1">
        <v>5.8</v>
      </c>
      <c r="C6824" s="1">
        <v>5.7</v>
      </c>
      <c r="E6824">
        <f t="shared" si="318"/>
        <v>9.3000000000000007</v>
      </c>
      <c r="F6824">
        <f t="shared" si="319"/>
        <v>11.6</v>
      </c>
      <c r="G6824">
        <f t="shared" si="320"/>
        <v>8.5500000000000007</v>
      </c>
    </row>
    <row r="6825" spans="1:7" x14ac:dyDescent="0.2">
      <c r="A6825" s="1">
        <v>5.8</v>
      </c>
      <c r="B6825" s="1">
        <v>5.5</v>
      </c>
      <c r="C6825" s="1">
        <v>5.7</v>
      </c>
      <c r="E6825">
        <f t="shared" si="318"/>
        <v>8.6999999999999993</v>
      </c>
      <c r="F6825">
        <f t="shared" si="319"/>
        <v>11</v>
      </c>
      <c r="G6825">
        <f t="shared" si="320"/>
        <v>8.5500000000000007</v>
      </c>
    </row>
    <row r="6826" spans="1:7" x14ac:dyDescent="0.2">
      <c r="A6826" s="1">
        <v>5.0999999999999996</v>
      </c>
      <c r="B6826" s="1">
        <v>4.8</v>
      </c>
      <c r="C6826" s="1">
        <v>5.4</v>
      </c>
      <c r="E6826">
        <f t="shared" si="318"/>
        <v>7.6499999999999995</v>
      </c>
      <c r="F6826">
        <f t="shared" si="319"/>
        <v>9.6</v>
      </c>
      <c r="G6826">
        <f t="shared" si="320"/>
        <v>8.1000000000000014</v>
      </c>
    </row>
    <row r="6827" spans="1:7" x14ac:dyDescent="0.2">
      <c r="A6827" s="1">
        <v>6.5</v>
      </c>
      <c r="B6827" s="1">
        <v>5.6</v>
      </c>
      <c r="C6827" s="1">
        <v>5.4</v>
      </c>
      <c r="E6827">
        <f t="shared" si="318"/>
        <v>9.75</v>
      </c>
      <c r="F6827">
        <f t="shared" si="319"/>
        <v>11.2</v>
      </c>
      <c r="G6827">
        <f t="shared" si="320"/>
        <v>8.1000000000000014</v>
      </c>
    </row>
    <row r="6828" spans="1:7" x14ac:dyDescent="0.2">
      <c r="A6828" s="1">
        <v>8.1</v>
      </c>
      <c r="B6828" s="1">
        <v>6.4</v>
      </c>
      <c r="C6828" s="1">
        <v>5.6</v>
      </c>
      <c r="E6828">
        <f t="shared" si="318"/>
        <v>12.149999999999999</v>
      </c>
      <c r="F6828">
        <f t="shared" si="319"/>
        <v>12.8</v>
      </c>
      <c r="G6828">
        <f t="shared" si="320"/>
        <v>8.3999999999999986</v>
      </c>
    </row>
    <row r="6829" spans="1:7" x14ac:dyDescent="0.2">
      <c r="A6829" s="1">
        <v>9.3000000000000007</v>
      </c>
      <c r="B6829" s="1">
        <v>6.1</v>
      </c>
      <c r="C6829" s="1">
        <v>6.4</v>
      </c>
      <c r="E6829">
        <f t="shared" si="318"/>
        <v>13.950000000000001</v>
      </c>
      <c r="F6829">
        <f t="shared" si="319"/>
        <v>12.2</v>
      </c>
      <c r="G6829">
        <f t="shared" si="320"/>
        <v>9.6000000000000014</v>
      </c>
    </row>
    <row r="6830" spans="1:7" x14ac:dyDescent="0.2">
      <c r="A6830" s="1">
        <v>9.6</v>
      </c>
      <c r="B6830" s="1">
        <v>6.3</v>
      </c>
      <c r="C6830" s="1">
        <v>7.3</v>
      </c>
      <c r="E6830">
        <f t="shared" si="318"/>
        <v>14.399999999999999</v>
      </c>
      <c r="F6830">
        <f t="shared" si="319"/>
        <v>12.6</v>
      </c>
      <c r="G6830">
        <f t="shared" si="320"/>
        <v>10.95</v>
      </c>
    </row>
    <row r="6831" spans="1:7" x14ac:dyDescent="0.2">
      <c r="A6831" s="1">
        <v>9.8000000000000007</v>
      </c>
      <c r="B6831" s="1">
        <v>6.3</v>
      </c>
      <c r="C6831" s="1">
        <v>7.6</v>
      </c>
      <c r="E6831">
        <f t="shared" si="318"/>
        <v>14.700000000000001</v>
      </c>
      <c r="F6831">
        <f t="shared" si="319"/>
        <v>12.6</v>
      </c>
      <c r="G6831">
        <f t="shared" si="320"/>
        <v>11.399999999999999</v>
      </c>
    </row>
    <row r="6832" spans="1:7" x14ac:dyDescent="0.2">
      <c r="A6832" s="1">
        <v>9.6</v>
      </c>
      <c r="B6832" s="1">
        <v>6.7</v>
      </c>
      <c r="C6832" s="1">
        <v>8</v>
      </c>
      <c r="E6832">
        <f t="shared" si="318"/>
        <v>14.399999999999999</v>
      </c>
      <c r="F6832">
        <f t="shared" si="319"/>
        <v>13.4</v>
      </c>
      <c r="G6832">
        <f t="shared" si="320"/>
        <v>12</v>
      </c>
    </row>
    <row r="6833" spans="1:7" x14ac:dyDescent="0.2">
      <c r="A6833" s="1">
        <v>9.8000000000000007</v>
      </c>
      <c r="B6833" s="1">
        <v>6.9</v>
      </c>
      <c r="C6833" s="1">
        <v>8.4</v>
      </c>
      <c r="E6833">
        <f t="shared" si="318"/>
        <v>14.700000000000001</v>
      </c>
      <c r="F6833">
        <f t="shared" si="319"/>
        <v>13.8</v>
      </c>
      <c r="G6833">
        <f t="shared" si="320"/>
        <v>12.600000000000001</v>
      </c>
    </row>
    <row r="6834" spans="1:7" x14ac:dyDescent="0.2">
      <c r="A6834" s="1">
        <v>10</v>
      </c>
      <c r="B6834" s="1">
        <v>6.8</v>
      </c>
      <c r="C6834" s="1">
        <v>8.5</v>
      </c>
      <c r="E6834">
        <f t="shared" si="318"/>
        <v>15</v>
      </c>
      <c r="F6834">
        <f t="shared" si="319"/>
        <v>13.6</v>
      </c>
      <c r="G6834">
        <f t="shared" si="320"/>
        <v>12.75</v>
      </c>
    </row>
    <row r="6835" spans="1:7" x14ac:dyDescent="0.2">
      <c r="A6835" s="1">
        <v>9.8000000000000007</v>
      </c>
      <c r="B6835" s="1">
        <v>7.1</v>
      </c>
      <c r="C6835" s="1">
        <v>8.8000000000000007</v>
      </c>
      <c r="E6835">
        <f t="shared" si="318"/>
        <v>14.700000000000001</v>
      </c>
      <c r="F6835">
        <f t="shared" si="319"/>
        <v>14.2</v>
      </c>
      <c r="G6835">
        <f t="shared" si="320"/>
        <v>13.200000000000001</v>
      </c>
    </row>
    <row r="6836" spans="1:7" x14ac:dyDescent="0.2">
      <c r="A6836" s="1">
        <v>8.3000000000000007</v>
      </c>
      <c r="B6836" s="1">
        <v>6.1</v>
      </c>
      <c r="C6836" s="1">
        <v>8.5</v>
      </c>
      <c r="E6836">
        <f t="shared" si="318"/>
        <v>12.450000000000001</v>
      </c>
      <c r="F6836">
        <f t="shared" si="319"/>
        <v>12.2</v>
      </c>
      <c r="G6836">
        <f t="shared" si="320"/>
        <v>12.75</v>
      </c>
    </row>
    <row r="6837" spans="1:7" x14ac:dyDescent="0.2">
      <c r="A6837" s="1">
        <v>7.7</v>
      </c>
      <c r="B6837" s="1">
        <v>6.3</v>
      </c>
      <c r="C6837" s="1">
        <v>8.1</v>
      </c>
      <c r="E6837">
        <f t="shared" si="318"/>
        <v>11.55</v>
      </c>
      <c r="F6837">
        <f t="shared" si="319"/>
        <v>12.6</v>
      </c>
      <c r="G6837">
        <f t="shared" si="320"/>
        <v>12.149999999999999</v>
      </c>
    </row>
    <row r="6838" spans="1:7" x14ac:dyDescent="0.2">
      <c r="A6838" s="1">
        <v>8.9</v>
      </c>
      <c r="B6838" s="1">
        <v>6.2</v>
      </c>
      <c r="C6838" s="1">
        <v>7.9</v>
      </c>
      <c r="E6838">
        <f t="shared" si="318"/>
        <v>13.350000000000001</v>
      </c>
      <c r="F6838">
        <f t="shared" si="319"/>
        <v>12.4</v>
      </c>
      <c r="G6838">
        <f t="shared" si="320"/>
        <v>11.850000000000001</v>
      </c>
    </row>
    <row r="6839" spans="1:7" x14ac:dyDescent="0.2">
      <c r="A6839" s="1">
        <v>9.1</v>
      </c>
      <c r="B6839" s="1">
        <v>6.3</v>
      </c>
      <c r="C6839" s="1">
        <v>7.3</v>
      </c>
      <c r="E6839">
        <f t="shared" si="318"/>
        <v>13.649999999999999</v>
      </c>
      <c r="F6839">
        <f t="shared" si="319"/>
        <v>12.6</v>
      </c>
      <c r="G6839">
        <f t="shared" si="320"/>
        <v>10.95</v>
      </c>
    </row>
    <row r="6840" spans="1:7" x14ac:dyDescent="0.2">
      <c r="A6840" s="1">
        <v>8.1999999999999993</v>
      </c>
      <c r="B6840" s="1">
        <v>6.2</v>
      </c>
      <c r="C6840" s="1">
        <v>6.8</v>
      </c>
      <c r="E6840">
        <f t="shared" si="318"/>
        <v>12.299999999999999</v>
      </c>
      <c r="F6840">
        <f t="shared" si="319"/>
        <v>12.4</v>
      </c>
      <c r="G6840">
        <f t="shared" si="320"/>
        <v>10.199999999999999</v>
      </c>
    </row>
    <row r="6841" spans="1:7" x14ac:dyDescent="0.2">
      <c r="A6841" s="1">
        <v>7.2</v>
      </c>
      <c r="B6841" s="1">
        <v>6.2</v>
      </c>
      <c r="C6841" s="1">
        <v>6.5</v>
      </c>
      <c r="E6841">
        <f t="shared" si="318"/>
        <v>10.8</v>
      </c>
      <c r="F6841">
        <f t="shared" si="319"/>
        <v>12.4</v>
      </c>
      <c r="G6841">
        <f t="shared" si="320"/>
        <v>9.75</v>
      </c>
    </row>
    <row r="6842" spans="1:7" x14ac:dyDescent="0.2">
      <c r="A6842" s="1">
        <v>6.7</v>
      </c>
      <c r="B6842" s="1">
        <v>6.3</v>
      </c>
      <c r="C6842" s="1">
        <v>5.9</v>
      </c>
      <c r="E6842">
        <f t="shared" si="318"/>
        <v>10.050000000000001</v>
      </c>
      <c r="F6842">
        <f t="shared" si="319"/>
        <v>12.6</v>
      </c>
      <c r="G6842">
        <f t="shared" si="320"/>
        <v>8.8500000000000014</v>
      </c>
    </row>
    <row r="6843" spans="1:7" x14ac:dyDescent="0.2">
      <c r="A6843" s="1">
        <v>6.4</v>
      </c>
      <c r="B6843" s="1">
        <v>6.2</v>
      </c>
      <c r="C6843" s="1">
        <v>6</v>
      </c>
      <c r="E6843">
        <f t="shared" si="318"/>
        <v>9.6000000000000014</v>
      </c>
      <c r="F6843">
        <f t="shared" si="319"/>
        <v>12.4</v>
      </c>
      <c r="G6843">
        <f t="shared" si="320"/>
        <v>9</v>
      </c>
    </row>
    <row r="6844" spans="1:7" x14ac:dyDescent="0.2">
      <c r="A6844" s="1">
        <v>6</v>
      </c>
      <c r="B6844" s="1">
        <v>6.2</v>
      </c>
      <c r="C6844" s="1">
        <v>5.8</v>
      </c>
      <c r="E6844">
        <f t="shared" si="318"/>
        <v>9</v>
      </c>
      <c r="F6844">
        <f t="shared" si="319"/>
        <v>12.4</v>
      </c>
      <c r="G6844">
        <f t="shared" si="320"/>
        <v>8.6999999999999993</v>
      </c>
    </row>
    <row r="6845" spans="1:7" x14ac:dyDescent="0.2">
      <c r="A6845" s="1">
        <v>6.3</v>
      </c>
      <c r="B6845" s="1">
        <v>6</v>
      </c>
      <c r="C6845" s="1">
        <v>5.8</v>
      </c>
      <c r="E6845">
        <f t="shared" si="318"/>
        <v>9.4499999999999993</v>
      </c>
      <c r="F6845">
        <f t="shared" si="319"/>
        <v>12</v>
      </c>
      <c r="G6845">
        <f t="shared" si="320"/>
        <v>8.6999999999999993</v>
      </c>
    </row>
    <row r="6846" spans="1:7" x14ac:dyDescent="0.2">
      <c r="A6846" s="1">
        <v>5.7</v>
      </c>
      <c r="B6846" s="1">
        <v>6</v>
      </c>
      <c r="C6846" s="1">
        <v>5.6</v>
      </c>
      <c r="E6846">
        <f t="shared" si="318"/>
        <v>8.5500000000000007</v>
      </c>
      <c r="F6846">
        <f t="shared" si="319"/>
        <v>12</v>
      </c>
      <c r="G6846">
        <f t="shared" si="320"/>
        <v>8.3999999999999986</v>
      </c>
    </row>
    <row r="6847" spans="1:7" x14ac:dyDescent="0.2">
      <c r="A6847" s="1">
        <v>5.9</v>
      </c>
      <c r="B6847" s="1">
        <v>5.7</v>
      </c>
      <c r="C6847" s="1">
        <v>5.8</v>
      </c>
      <c r="E6847">
        <f t="shared" si="318"/>
        <v>8.8500000000000014</v>
      </c>
      <c r="F6847">
        <f t="shared" si="319"/>
        <v>11.4</v>
      </c>
      <c r="G6847">
        <f t="shared" si="320"/>
        <v>8.6999999999999993</v>
      </c>
    </row>
    <row r="6848" spans="1:7" x14ac:dyDescent="0.2">
      <c r="A6848" s="1">
        <v>6.2</v>
      </c>
      <c r="B6848" s="1">
        <v>5.7</v>
      </c>
      <c r="C6848" s="1">
        <v>5.8</v>
      </c>
      <c r="E6848">
        <f t="shared" si="318"/>
        <v>9.3000000000000007</v>
      </c>
      <c r="F6848">
        <f t="shared" si="319"/>
        <v>11.4</v>
      </c>
      <c r="G6848">
        <f t="shared" si="320"/>
        <v>8.6999999999999993</v>
      </c>
    </row>
    <row r="6849" spans="1:7" x14ac:dyDescent="0.2">
      <c r="A6849" s="1">
        <v>5.8</v>
      </c>
      <c r="B6849" s="1">
        <v>5.4</v>
      </c>
      <c r="C6849" s="1">
        <v>5.7</v>
      </c>
      <c r="E6849">
        <f t="shared" si="318"/>
        <v>8.6999999999999993</v>
      </c>
      <c r="F6849">
        <f t="shared" si="319"/>
        <v>10.8</v>
      </c>
      <c r="G6849">
        <f t="shared" si="320"/>
        <v>8.5500000000000007</v>
      </c>
    </row>
    <row r="6850" spans="1:7" x14ac:dyDescent="0.2">
      <c r="A6850" s="1">
        <v>5.2</v>
      </c>
      <c r="B6850" s="1">
        <v>4.5</v>
      </c>
      <c r="C6850" s="1">
        <v>5.4</v>
      </c>
      <c r="E6850">
        <f t="shared" si="318"/>
        <v>7.8000000000000007</v>
      </c>
      <c r="F6850">
        <f t="shared" si="319"/>
        <v>9</v>
      </c>
      <c r="G6850">
        <f t="shared" si="320"/>
        <v>8.1000000000000014</v>
      </c>
    </row>
    <row r="6851" spans="1:7" x14ac:dyDescent="0.2">
      <c r="A6851" s="1">
        <v>6.5</v>
      </c>
      <c r="B6851" s="1">
        <v>5.2</v>
      </c>
      <c r="C6851" s="1">
        <v>5.3</v>
      </c>
      <c r="E6851">
        <f t="shared" si="318"/>
        <v>9.75</v>
      </c>
      <c r="F6851">
        <f t="shared" si="319"/>
        <v>10.4</v>
      </c>
      <c r="G6851">
        <f t="shared" si="320"/>
        <v>7.9499999999999993</v>
      </c>
    </row>
    <row r="6852" spans="1:7" x14ac:dyDescent="0.2">
      <c r="A6852" s="1">
        <v>8</v>
      </c>
      <c r="B6852" s="1">
        <v>6</v>
      </c>
      <c r="C6852" s="1">
        <v>5.5</v>
      </c>
      <c r="E6852">
        <f t="shared" ref="E6852:E6915" si="321">A6852*1.5</f>
        <v>12</v>
      </c>
      <c r="F6852">
        <f t="shared" ref="F6852:F6915" si="322">B6852*2</f>
        <v>12</v>
      </c>
      <c r="G6852">
        <f t="shared" ref="G6852:G6915" si="323">C6852*1.5</f>
        <v>8.25</v>
      </c>
    </row>
    <row r="6853" spans="1:7" x14ac:dyDescent="0.2">
      <c r="A6853" s="1">
        <v>9.4</v>
      </c>
      <c r="B6853" s="1">
        <v>5.8</v>
      </c>
      <c r="C6853" s="1">
        <v>6.3</v>
      </c>
      <c r="E6853">
        <f t="shared" si="321"/>
        <v>14.100000000000001</v>
      </c>
      <c r="F6853">
        <f t="shared" si="322"/>
        <v>11.6</v>
      </c>
      <c r="G6853">
        <f t="shared" si="323"/>
        <v>9.4499999999999993</v>
      </c>
    </row>
    <row r="6854" spans="1:7" x14ac:dyDescent="0.2">
      <c r="A6854" s="1">
        <v>9.4</v>
      </c>
      <c r="B6854" s="1">
        <v>6</v>
      </c>
      <c r="C6854" s="1">
        <v>7.3</v>
      </c>
      <c r="E6854">
        <f t="shared" si="321"/>
        <v>14.100000000000001</v>
      </c>
      <c r="F6854">
        <f t="shared" si="322"/>
        <v>12</v>
      </c>
      <c r="G6854">
        <f t="shared" si="323"/>
        <v>10.95</v>
      </c>
    </row>
    <row r="6855" spans="1:7" x14ac:dyDescent="0.2">
      <c r="A6855" s="1">
        <v>9.6999999999999993</v>
      </c>
      <c r="B6855" s="1">
        <v>6.2</v>
      </c>
      <c r="C6855" s="1">
        <v>7.4</v>
      </c>
      <c r="E6855">
        <f t="shared" si="321"/>
        <v>14.549999999999999</v>
      </c>
      <c r="F6855">
        <f t="shared" si="322"/>
        <v>12.4</v>
      </c>
      <c r="G6855">
        <f t="shared" si="323"/>
        <v>11.100000000000001</v>
      </c>
    </row>
    <row r="6856" spans="1:7" x14ac:dyDescent="0.2">
      <c r="A6856" s="1">
        <v>9.5</v>
      </c>
      <c r="B6856" s="1">
        <v>6.6</v>
      </c>
      <c r="C6856" s="1">
        <v>7.9</v>
      </c>
      <c r="E6856">
        <f t="shared" si="321"/>
        <v>14.25</v>
      </c>
      <c r="F6856">
        <f t="shared" si="322"/>
        <v>13.2</v>
      </c>
      <c r="G6856">
        <f t="shared" si="323"/>
        <v>11.850000000000001</v>
      </c>
    </row>
    <row r="6857" spans="1:7" x14ac:dyDescent="0.2">
      <c r="A6857" s="1">
        <v>9.6999999999999993</v>
      </c>
      <c r="B6857" s="1">
        <v>6.8</v>
      </c>
      <c r="C6857" s="1">
        <v>8.1999999999999993</v>
      </c>
      <c r="E6857">
        <f t="shared" si="321"/>
        <v>14.549999999999999</v>
      </c>
      <c r="F6857">
        <f t="shared" si="322"/>
        <v>13.6</v>
      </c>
      <c r="G6857">
        <f t="shared" si="323"/>
        <v>12.299999999999999</v>
      </c>
    </row>
    <row r="6858" spans="1:7" x14ac:dyDescent="0.2">
      <c r="A6858" s="1">
        <v>10.1</v>
      </c>
      <c r="B6858" s="1">
        <v>6.7</v>
      </c>
      <c r="C6858" s="1">
        <v>8.4</v>
      </c>
      <c r="E6858">
        <f t="shared" si="321"/>
        <v>15.149999999999999</v>
      </c>
      <c r="F6858">
        <f t="shared" si="322"/>
        <v>13.4</v>
      </c>
      <c r="G6858">
        <f t="shared" si="323"/>
        <v>12.600000000000001</v>
      </c>
    </row>
    <row r="6859" spans="1:7" x14ac:dyDescent="0.2">
      <c r="A6859" s="1">
        <v>9.8000000000000007</v>
      </c>
      <c r="B6859" s="1">
        <v>7</v>
      </c>
      <c r="C6859" s="1">
        <v>8.8000000000000007</v>
      </c>
      <c r="E6859">
        <f t="shared" si="321"/>
        <v>14.700000000000001</v>
      </c>
      <c r="F6859">
        <f t="shared" si="322"/>
        <v>14</v>
      </c>
      <c r="G6859">
        <f t="shared" si="323"/>
        <v>13.200000000000001</v>
      </c>
    </row>
    <row r="6860" spans="1:7" x14ac:dyDescent="0.2">
      <c r="A6860" s="1">
        <v>8</v>
      </c>
      <c r="B6860" s="1">
        <v>6</v>
      </c>
      <c r="C6860" s="1">
        <v>8.5</v>
      </c>
      <c r="E6860">
        <f t="shared" si="321"/>
        <v>12</v>
      </c>
      <c r="F6860">
        <f t="shared" si="322"/>
        <v>12</v>
      </c>
      <c r="G6860">
        <f t="shared" si="323"/>
        <v>12.75</v>
      </c>
    </row>
    <row r="6861" spans="1:7" x14ac:dyDescent="0.2">
      <c r="A6861" s="1">
        <v>7.7</v>
      </c>
      <c r="B6861" s="1">
        <v>6.2</v>
      </c>
      <c r="C6861" s="1">
        <v>8.1</v>
      </c>
      <c r="E6861">
        <f t="shared" si="321"/>
        <v>11.55</v>
      </c>
      <c r="F6861">
        <f t="shared" si="322"/>
        <v>12.4</v>
      </c>
      <c r="G6861">
        <f t="shared" si="323"/>
        <v>12.149999999999999</v>
      </c>
    </row>
    <row r="6862" spans="1:7" x14ac:dyDescent="0.2">
      <c r="A6862" s="1">
        <v>8.9</v>
      </c>
      <c r="B6862" s="1">
        <v>6.1</v>
      </c>
      <c r="C6862" s="1">
        <v>7.8</v>
      </c>
      <c r="E6862">
        <f t="shared" si="321"/>
        <v>13.350000000000001</v>
      </c>
      <c r="F6862">
        <f t="shared" si="322"/>
        <v>12.2</v>
      </c>
      <c r="G6862">
        <f t="shared" si="323"/>
        <v>11.7</v>
      </c>
    </row>
    <row r="6863" spans="1:7" x14ac:dyDescent="0.2">
      <c r="A6863" s="1">
        <v>8.9</v>
      </c>
      <c r="B6863" s="1">
        <v>6.3</v>
      </c>
      <c r="C6863" s="1">
        <v>7.3</v>
      </c>
      <c r="E6863">
        <f t="shared" si="321"/>
        <v>13.350000000000001</v>
      </c>
      <c r="F6863">
        <f t="shared" si="322"/>
        <v>12.6</v>
      </c>
      <c r="G6863">
        <f t="shared" si="323"/>
        <v>10.95</v>
      </c>
    </row>
    <row r="6864" spans="1:7" x14ac:dyDescent="0.2">
      <c r="A6864" s="1">
        <v>8.1</v>
      </c>
      <c r="B6864" s="1">
        <v>6.1</v>
      </c>
      <c r="C6864" s="1">
        <v>6.8</v>
      </c>
      <c r="E6864">
        <f t="shared" si="321"/>
        <v>12.149999999999999</v>
      </c>
      <c r="F6864">
        <f t="shared" si="322"/>
        <v>12.2</v>
      </c>
      <c r="G6864">
        <f t="shared" si="323"/>
        <v>10.199999999999999</v>
      </c>
    </row>
    <row r="6865" spans="1:7" x14ac:dyDescent="0.2">
      <c r="A6865" s="1">
        <v>7.2</v>
      </c>
      <c r="B6865" s="1">
        <v>6.1</v>
      </c>
      <c r="C6865" s="1">
        <v>6.4</v>
      </c>
      <c r="E6865">
        <f t="shared" si="321"/>
        <v>10.8</v>
      </c>
      <c r="F6865">
        <f t="shared" si="322"/>
        <v>12.2</v>
      </c>
      <c r="G6865">
        <f t="shared" si="323"/>
        <v>9.6000000000000014</v>
      </c>
    </row>
    <row r="6866" spans="1:7" x14ac:dyDescent="0.2">
      <c r="A6866" s="1">
        <v>6.8</v>
      </c>
      <c r="B6866" s="1">
        <v>6.1</v>
      </c>
      <c r="C6866" s="1">
        <v>5.8</v>
      </c>
      <c r="E6866">
        <f t="shared" si="321"/>
        <v>10.199999999999999</v>
      </c>
      <c r="F6866">
        <f t="shared" si="322"/>
        <v>12.2</v>
      </c>
      <c r="G6866">
        <f t="shared" si="323"/>
        <v>8.6999999999999993</v>
      </c>
    </row>
    <row r="6867" spans="1:7" x14ac:dyDescent="0.2">
      <c r="A6867" s="1">
        <v>6.4</v>
      </c>
      <c r="B6867" s="1">
        <v>6</v>
      </c>
      <c r="C6867" s="1">
        <v>5.9</v>
      </c>
      <c r="E6867">
        <f t="shared" si="321"/>
        <v>9.6000000000000014</v>
      </c>
      <c r="F6867">
        <f t="shared" si="322"/>
        <v>12</v>
      </c>
      <c r="G6867">
        <f t="shared" si="323"/>
        <v>8.8500000000000014</v>
      </c>
    </row>
    <row r="6868" spans="1:7" x14ac:dyDescent="0.2">
      <c r="A6868" s="1">
        <v>6</v>
      </c>
      <c r="B6868" s="1">
        <v>6.1</v>
      </c>
      <c r="C6868" s="1">
        <v>5.7</v>
      </c>
      <c r="E6868">
        <f t="shared" si="321"/>
        <v>9</v>
      </c>
      <c r="F6868">
        <f t="shared" si="322"/>
        <v>12.2</v>
      </c>
      <c r="G6868">
        <f t="shared" si="323"/>
        <v>8.5500000000000007</v>
      </c>
    </row>
    <row r="6869" spans="1:7" x14ac:dyDescent="0.2">
      <c r="A6869" s="1">
        <v>6.3</v>
      </c>
      <c r="B6869" s="1">
        <v>5.9</v>
      </c>
      <c r="C6869" s="1">
        <v>5.7</v>
      </c>
      <c r="E6869">
        <f t="shared" si="321"/>
        <v>9.4499999999999993</v>
      </c>
      <c r="F6869">
        <f t="shared" si="322"/>
        <v>11.8</v>
      </c>
      <c r="G6869">
        <f t="shared" si="323"/>
        <v>8.5500000000000007</v>
      </c>
    </row>
    <row r="6870" spans="1:7" x14ac:dyDescent="0.2">
      <c r="A6870" s="1">
        <v>5.8</v>
      </c>
      <c r="B6870" s="1">
        <v>5.7</v>
      </c>
      <c r="C6870" s="1">
        <v>5.6</v>
      </c>
      <c r="E6870">
        <f t="shared" si="321"/>
        <v>8.6999999999999993</v>
      </c>
      <c r="F6870">
        <f t="shared" si="322"/>
        <v>11.4</v>
      </c>
      <c r="G6870">
        <f t="shared" si="323"/>
        <v>8.3999999999999986</v>
      </c>
    </row>
    <row r="6871" spans="1:7" x14ac:dyDescent="0.2">
      <c r="A6871" s="1">
        <v>6</v>
      </c>
      <c r="B6871" s="1">
        <v>5.5</v>
      </c>
      <c r="C6871" s="1">
        <v>5.8</v>
      </c>
      <c r="E6871">
        <f t="shared" si="321"/>
        <v>9</v>
      </c>
      <c r="F6871">
        <f t="shared" si="322"/>
        <v>11</v>
      </c>
      <c r="G6871">
        <f t="shared" si="323"/>
        <v>8.6999999999999993</v>
      </c>
    </row>
    <row r="6872" spans="1:7" x14ac:dyDescent="0.2">
      <c r="A6872" s="1">
        <v>6.3</v>
      </c>
      <c r="B6872" s="1">
        <v>5.6</v>
      </c>
      <c r="C6872" s="1">
        <v>5.8</v>
      </c>
      <c r="E6872">
        <f t="shared" si="321"/>
        <v>9.4499999999999993</v>
      </c>
      <c r="F6872">
        <f t="shared" si="322"/>
        <v>11.2</v>
      </c>
      <c r="G6872">
        <f t="shared" si="323"/>
        <v>8.6999999999999993</v>
      </c>
    </row>
    <row r="6873" spans="1:7" x14ac:dyDescent="0.2">
      <c r="A6873" s="1">
        <v>5.9</v>
      </c>
      <c r="B6873" s="1">
        <v>5.2</v>
      </c>
      <c r="C6873" s="1">
        <v>5.7</v>
      </c>
      <c r="E6873">
        <f t="shared" si="321"/>
        <v>8.8500000000000014</v>
      </c>
      <c r="F6873">
        <f t="shared" si="322"/>
        <v>10.4</v>
      </c>
      <c r="G6873">
        <f t="shared" si="323"/>
        <v>8.5500000000000007</v>
      </c>
    </row>
    <row r="6874" spans="1:7" x14ac:dyDescent="0.2">
      <c r="A6874" s="1">
        <v>5.0999999999999996</v>
      </c>
      <c r="B6874" s="1">
        <v>4.4000000000000004</v>
      </c>
      <c r="C6874" s="1">
        <v>5.4</v>
      </c>
      <c r="E6874">
        <f t="shared" si="321"/>
        <v>7.6499999999999995</v>
      </c>
      <c r="F6874">
        <f t="shared" si="322"/>
        <v>8.8000000000000007</v>
      </c>
      <c r="G6874">
        <f t="shared" si="323"/>
        <v>8.1000000000000014</v>
      </c>
    </row>
    <row r="6875" spans="1:7" x14ac:dyDescent="0.2">
      <c r="A6875" s="1">
        <v>6.6</v>
      </c>
      <c r="B6875" s="1">
        <v>5.0999999999999996</v>
      </c>
      <c r="C6875" s="1">
        <v>5.3</v>
      </c>
      <c r="E6875">
        <f t="shared" si="321"/>
        <v>9.8999999999999986</v>
      </c>
      <c r="F6875">
        <f t="shared" si="322"/>
        <v>10.199999999999999</v>
      </c>
      <c r="G6875">
        <f t="shared" si="323"/>
        <v>7.9499999999999993</v>
      </c>
    </row>
    <row r="6876" spans="1:7" x14ac:dyDescent="0.2">
      <c r="A6876" s="1">
        <v>8.1</v>
      </c>
      <c r="B6876" s="1">
        <v>6</v>
      </c>
      <c r="C6876" s="1">
        <v>5.5</v>
      </c>
      <c r="E6876">
        <f t="shared" si="321"/>
        <v>12.149999999999999</v>
      </c>
      <c r="F6876">
        <f t="shared" si="322"/>
        <v>12</v>
      </c>
      <c r="G6876">
        <f t="shared" si="323"/>
        <v>8.25</v>
      </c>
    </row>
    <row r="6877" spans="1:7" x14ac:dyDescent="0.2">
      <c r="A6877" s="1">
        <v>9.4</v>
      </c>
      <c r="B6877" s="1">
        <v>5.8</v>
      </c>
      <c r="C6877" s="1">
        <v>6.3</v>
      </c>
      <c r="E6877">
        <f t="shared" si="321"/>
        <v>14.100000000000001</v>
      </c>
      <c r="F6877">
        <f t="shared" si="322"/>
        <v>11.6</v>
      </c>
      <c r="G6877">
        <f t="shared" si="323"/>
        <v>9.4499999999999993</v>
      </c>
    </row>
    <row r="6878" spans="1:7" x14ac:dyDescent="0.2">
      <c r="A6878" s="1">
        <v>9.5</v>
      </c>
      <c r="B6878" s="1">
        <v>5.8</v>
      </c>
      <c r="C6878" s="1">
        <v>7.3</v>
      </c>
      <c r="E6878">
        <f t="shared" si="321"/>
        <v>14.25</v>
      </c>
      <c r="F6878">
        <f t="shared" si="322"/>
        <v>11.6</v>
      </c>
      <c r="G6878">
        <f t="shared" si="323"/>
        <v>10.95</v>
      </c>
    </row>
    <row r="6879" spans="1:7" x14ac:dyDescent="0.2">
      <c r="A6879" s="1">
        <v>9.9</v>
      </c>
      <c r="B6879" s="1">
        <v>6.2</v>
      </c>
      <c r="C6879" s="1">
        <v>7.3</v>
      </c>
      <c r="E6879">
        <f t="shared" si="321"/>
        <v>14.850000000000001</v>
      </c>
      <c r="F6879">
        <f t="shared" si="322"/>
        <v>12.4</v>
      </c>
      <c r="G6879">
        <f t="shared" si="323"/>
        <v>10.95</v>
      </c>
    </row>
    <row r="6880" spans="1:7" x14ac:dyDescent="0.2">
      <c r="A6880" s="1">
        <v>9.6999999999999993</v>
      </c>
      <c r="B6880" s="1">
        <v>6.5</v>
      </c>
      <c r="C6880" s="1">
        <v>7.8</v>
      </c>
      <c r="E6880">
        <f t="shared" si="321"/>
        <v>14.549999999999999</v>
      </c>
      <c r="F6880">
        <f t="shared" si="322"/>
        <v>13</v>
      </c>
      <c r="G6880">
        <f t="shared" si="323"/>
        <v>11.7</v>
      </c>
    </row>
    <row r="6881" spans="1:7" x14ac:dyDescent="0.2">
      <c r="A6881" s="1">
        <v>9.8000000000000007</v>
      </c>
      <c r="B6881" s="1">
        <v>6.7</v>
      </c>
      <c r="C6881" s="1">
        <v>8.1</v>
      </c>
      <c r="E6881">
        <f t="shared" si="321"/>
        <v>14.700000000000001</v>
      </c>
      <c r="F6881">
        <f t="shared" si="322"/>
        <v>13.4</v>
      </c>
      <c r="G6881">
        <f t="shared" si="323"/>
        <v>12.149999999999999</v>
      </c>
    </row>
    <row r="6882" spans="1:7" x14ac:dyDescent="0.2">
      <c r="A6882" s="1">
        <v>10.199999999999999</v>
      </c>
      <c r="B6882" s="1">
        <v>6.5</v>
      </c>
      <c r="C6882" s="1">
        <v>8.5</v>
      </c>
      <c r="E6882">
        <f t="shared" si="321"/>
        <v>15.299999999999999</v>
      </c>
      <c r="F6882">
        <f t="shared" si="322"/>
        <v>13</v>
      </c>
      <c r="G6882">
        <f t="shared" si="323"/>
        <v>12.75</v>
      </c>
    </row>
    <row r="6883" spans="1:7" x14ac:dyDescent="0.2">
      <c r="A6883" s="1">
        <v>10</v>
      </c>
      <c r="B6883" s="1">
        <v>6.8</v>
      </c>
      <c r="C6883" s="1">
        <v>8.8000000000000007</v>
      </c>
      <c r="E6883">
        <f t="shared" si="321"/>
        <v>15</v>
      </c>
      <c r="F6883">
        <f t="shared" si="322"/>
        <v>13.6</v>
      </c>
      <c r="G6883">
        <f t="shared" si="323"/>
        <v>13.200000000000001</v>
      </c>
    </row>
    <row r="6884" spans="1:7" x14ac:dyDescent="0.2">
      <c r="A6884" s="1">
        <v>8.1</v>
      </c>
      <c r="B6884" s="1">
        <v>5.9</v>
      </c>
      <c r="C6884" s="1">
        <v>8.5</v>
      </c>
      <c r="E6884">
        <f t="shared" si="321"/>
        <v>12.149999999999999</v>
      </c>
      <c r="F6884">
        <f t="shared" si="322"/>
        <v>11.8</v>
      </c>
      <c r="G6884">
        <f t="shared" si="323"/>
        <v>12.75</v>
      </c>
    </row>
    <row r="6885" spans="1:7" x14ac:dyDescent="0.2">
      <c r="A6885" s="1">
        <v>7.7</v>
      </c>
      <c r="B6885" s="1">
        <v>6</v>
      </c>
      <c r="C6885" s="1">
        <v>8.1999999999999993</v>
      </c>
      <c r="E6885">
        <f t="shared" si="321"/>
        <v>11.55</v>
      </c>
      <c r="F6885">
        <f t="shared" si="322"/>
        <v>12</v>
      </c>
      <c r="G6885">
        <f t="shared" si="323"/>
        <v>12.299999999999999</v>
      </c>
    </row>
    <row r="6886" spans="1:7" x14ac:dyDescent="0.2">
      <c r="A6886" s="1">
        <v>9</v>
      </c>
      <c r="B6886" s="1">
        <v>5.8</v>
      </c>
      <c r="C6886" s="1">
        <v>7.8</v>
      </c>
      <c r="E6886">
        <f t="shared" si="321"/>
        <v>13.5</v>
      </c>
      <c r="F6886">
        <f t="shared" si="322"/>
        <v>11.6</v>
      </c>
      <c r="G6886">
        <f t="shared" si="323"/>
        <v>11.7</v>
      </c>
    </row>
    <row r="6887" spans="1:7" x14ac:dyDescent="0.2">
      <c r="A6887" s="1">
        <v>9.1</v>
      </c>
      <c r="B6887" s="1">
        <v>6.1</v>
      </c>
      <c r="C6887" s="1">
        <v>7.2</v>
      </c>
      <c r="E6887">
        <f t="shared" si="321"/>
        <v>13.649999999999999</v>
      </c>
      <c r="F6887">
        <f t="shared" si="322"/>
        <v>12.2</v>
      </c>
      <c r="G6887">
        <f t="shared" si="323"/>
        <v>10.8</v>
      </c>
    </row>
    <row r="6888" spans="1:7" x14ac:dyDescent="0.2">
      <c r="A6888" s="1">
        <v>8.1999999999999993</v>
      </c>
      <c r="B6888" s="1">
        <v>5.9</v>
      </c>
      <c r="C6888" s="1">
        <v>6.7</v>
      </c>
      <c r="E6888">
        <f t="shared" si="321"/>
        <v>12.299999999999999</v>
      </c>
      <c r="F6888">
        <f t="shared" si="322"/>
        <v>11.8</v>
      </c>
      <c r="G6888">
        <f t="shared" si="323"/>
        <v>10.050000000000001</v>
      </c>
    </row>
    <row r="6889" spans="1:7" x14ac:dyDescent="0.2">
      <c r="A6889" s="1">
        <v>7.2</v>
      </c>
      <c r="B6889" s="1">
        <v>6</v>
      </c>
      <c r="C6889" s="1">
        <v>6.5</v>
      </c>
      <c r="E6889">
        <f t="shared" si="321"/>
        <v>10.8</v>
      </c>
      <c r="F6889">
        <f t="shared" si="322"/>
        <v>12</v>
      </c>
      <c r="G6889">
        <f t="shared" si="323"/>
        <v>9.75</v>
      </c>
    </row>
    <row r="6890" spans="1:7" x14ac:dyDescent="0.2">
      <c r="A6890" s="1">
        <v>6.8</v>
      </c>
      <c r="B6890" s="1">
        <v>6</v>
      </c>
      <c r="C6890" s="1">
        <v>5.8</v>
      </c>
      <c r="E6890">
        <f t="shared" si="321"/>
        <v>10.199999999999999</v>
      </c>
      <c r="F6890">
        <f t="shared" si="322"/>
        <v>12</v>
      </c>
      <c r="G6890">
        <f t="shared" si="323"/>
        <v>8.6999999999999993</v>
      </c>
    </row>
    <row r="6891" spans="1:7" x14ac:dyDescent="0.2">
      <c r="A6891" s="1">
        <v>6.5</v>
      </c>
      <c r="B6891" s="1">
        <v>5.9</v>
      </c>
      <c r="C6891" s="1">
        <v>5.9</v>
      </c>
      <c r="E6891">
        <f t="shared" si="321"/>
        <v>9.75</v>
      </c>
      <c r="F6891">
        <f t="shared" si="322"/>
        <v>11.8</v>
      </c>
      <c r="G6891">
        <f t="shared" si="323"/>
        <v>8.8500000000000014</v>
      </c>
    </row>
    <row r="6892" spans="1:7" x14ac:dyDescent="0.2">
      <c r="A6892" s="1">
        <v>6.2</v>
      </c>
      <c r="B6892" s="1">
        <v>6</v>
      </c>
      <c r="C6892" s="1">
        <v>5.8</v>
      </c>
      <c r="E6892">
        <f t="shared" si="321"/>
        <v>9.3000000000000007</v>
      </c>
      <c r="F6892">
        <f t="shared" si="322"/>
        <v>12</v>
      </c>
      <c r="G6892">
        <f t="shared" si="323"/>
        <v>8.6999999999999993</v>
      </c>
    </row>
    <row r="6893" spans="1:7" x14ac:dyDescent="0.2">
      <c r="A6893" s="1">
        <v>6.4</v>
      </c>
      <c r="B6893" s="1">
        <v>5.8</v>
      </c>
      <c r="C6893" s="1">
        <v>5.8</v>
      </c>
      <c r="E6893">
        <f t="shared" si="321"/>
        <v>9.6000000000000014</v>
      </c>
      <c r="F6893">
        <f t="shared" si="322"/>
        <v>11.6</v>
      </c>
      <c r="G6893">
        <f t="shared" si="323"/>
        <v>8.6999999999999993</v>
      </c>
    </row>
    <row r="6894" spans="1:7" x14ac:dyDescent="0.2">
      <c r="A6894" s="1">
        <v>5.9</v>
      </c>
      <c r="B6894" s="1">
        <v>5.7</v>
      </c>
      <c r="C6894" s="1">
        <v>5.8</v>
      </c>
      <c r="E6894">
        <f t="shared" si="321"/>
        <v>8.8500000000000014</v>
      </c>
      <c r="F6894">
        <f t="shared" si="322"/>
        <v>11.4</v>
      </c>
      <c r="G6894">
        <f t="shared" si="323"/>
        <v>8.6999999999999993</v>
      </c>
    </row>
    <row r="6895" spans="1:7" x14ac:dyDescent="0.2">
      <c r="A6895" s="1">
        <v>6.1</v>
      </c>
      <c r="B6895" s="1">
        <v>5.4</v>
      </c>
      <c r="C6895" s="1">
        <v>5.9</v>
      </c>
      <c r="E6895">
        <f t="shared" si="321"/>
        <v>9.1499999999999986</v>
      </c>
      <c r="F6895">
        <f t="shared" si="322"/>
        <v>10.8</v>
      </c>
      <c r="G6895">
        <f t="shared" si="323"/>
        <v>8.8500000000000014</v>
      </c>
    </row>
    <row r="6896" spans="1:7" x14ac:dyDescent="0.2">
      <c r="A6896" s="1">
        <v>6.4</v>
      </c>
      <c r="B6896" s="1">
        <v>5.5</v>
      </c>
      <c r="C6896" s="1">
        <v>6</v>
      </c>
      <c r="E6896">
        <f t="shared" si="321"/>
        <v>9.6000000000000014</v>
      </c>
      <c r="F6896">
        <f t="shared" si="322"/>
        <v>11</v>
      </c>
      <c r="G6896">
        <f t="shared" si="323"/>
        <v>9</v>
      </c>
    </row>
    <row r="6897" spans="1:7" x14ac:dyDescent="0.2">
      <c r="A6897" s="1">
        <v>6.1</v>
      </c>
      <c r="B6897" s="1">
        <v>5.2</v>
      </c>
      <c r="C6897" s="1">
        <v>5.8</v>
      </c>
      <c r="E6897">
        <f t="shared" si="321"/>
        <v>9.1499999999999986</v>
      </c>
      <c r="F6897">
        <f t="shared" si="322"/>
        <v>10.4</v>
      </c>
      <c r="G6897">
        <f t="shared" si="323"/>
        <v>8.6999999999999993</v>
      </c>
    </row>
    <row r="6898" spans="1:7" x14ac:dyDescent="0.2">
      <c r="A6898" s="1">
        <v>5.3</v>
      </c>
      <c r="B6898" s="1">
        <v>4.3</v>
      </c>
      <c r="C6898" s="1">
        <v>5.5</v>
      </c>
      <c r="E6898">
        <f t="shared" si="321"/>
        <v>7.9499999999999993</v>
      </c>
      <c r="F6898">
        <f t="shared" si="322"/>
        <v>8.6</v>
      </c>
      <c r="G6898">
        <f t="shared" si="323"/>
        <v>8.25</v>
      </c>
    </row>
    <row r="6899" spans="1:7" x14ac:dyDescent="0.2">
      <c r="A6899" s="1">
        <v>6.8</v>
      </c>
      <c r="B6899" s="1">
        <v>4.9000000000000004</v>
      </c>
      <c r="C6899" s="1">
        <v>5.5</v>
      </c>
      <c r="E6899">
        <f t="shared" si="321"/>
        <v>10.199999999999999</v>
      </c>
      <c r="F6899">
        <f t="shared" si="322"/>
        <v>9.8000000000000007</v>
      </c>
      <c r="G6899">
        <f t="shared" si="323"/>
        <v>8.25</v>
      </c>
    </row>
    <row r="6900" spans="1:7" x14ac:dyDescent="0.2">
      <c r="A6900" s="1">
        <v>8.3000000000000007</v>
      </c>
      <c r="B6900" s="1">
        <v>5.8</v>
      </c>
      <c r="C6900" s="1">
        <v>5.7</v>
      </c>
      <c r="E6900">
        <f t="shared" si="321"/>
        <v>12.450000000000001</v>
      </c>
      <c r="F6900">
        <f t="shared" si="322"/>
        <v>11.6</v>
      </c>
      <c r="G6900">
        <f t="shared" si="323"/>
        <v>8.5500000000000007</v>
      </c>
    </row>
    <row r="6901" spans="1:7" x14ac:dyDescent="0.2">
      <c r="A6901" s="1">
        <v>9.5</v>
      </c>
      <c r="B6901" s="1">
        <v>5.7</v>
      </c>
      <c r="C6901" s="1">
        <v>6.5</v>
      </c>
      <c r="E6901">
        <f t="shared" si="321"/>
        <v>14.25</v>
      </c>
      <c r="F6901">
        <f t="shared" si="322"/>
        <v>11.4</v>
      </c>
      <c r="G6901">
        <f t="shared" si="323"/>
        <v>9.75</v>
      </c>
    </row>
    <row r="6902" spans="1:7" x14ac:dyDescent="0.2">
      <c r="A6902" s="1">
        <v>9.6</v>
      </c>
      <c r="B6902" s="1">
        <v>5.7</v>
      </c>
      <c r="C6902" s="1">
        <v>7.3</v>
      </c>
      <c r="E6902">
        <f t="shared" si="321"/>
        <v>14.399999999999999</v>
      </c>
      <c r="F6902">
        <f t="shared" si="322"/>
        <v>11.4</v>
      </c>
      <c r="G6902">
        <f t="shared" si="323"/>
        <v>10.95</v>
      </c>
    </row>
    <row r="6903" spans="1:7" x14ac:dyDescent="0.2">
      <c r="A6903" s="1">
        <v>10</v>
      </c>
      <c r="B6903" s="1">
        <v>6.1</v>
      </c>
      <c r="C6903" s="1">
        <v>7.3</v>
      </c>
      <c r="E6903">
        <f t="shared" si="321"/>
        <v>15</v>
      </c>
      <c r="F6903">
        <f t="shared" si="322"/>
        <v>12.2</v>
      </c>
      <c r="G6903">
        <f t="shared" si="323"/>
        <v>10.95</v>
      </c>
    </row>
    <row r="6904" spans="1:7" x14ac:dyDescent="0.2">
      <c r="A6904" s="1">
        <v>10</v>
      </c>
      <c r="B6904" s="1">
        <v>6.4</v>
      </c>
      <c r="C6904" s="1">
        <v>7.9</v>
      </c>
      <c r="E6904">
        <f t="shared" si="321"/>
        <v>15</v>
      </c>
      <c r="F6904">
        <f t="shared" si="322"/>
        <v>12.8</v>
      </c>
      <c r="G6904">
        <f t="shared" si="323"/>
        <v>11.850000000000001</v>
      </c>
    </row>
    <row r="6905" spans="1:7" x14ac:dyDescent="0.2">
      <c r="A6905" s="1">
        <v>10.199999999999999</v>
      </c>
      <c r="B6905" s="1">
        <v>6.6</v>
      </c>
      <c r="C6905" s="1">
        <v>8.1</v>
      </c>
      <c r="E6905">
        <f t="shared" si="321"/>
        <v>15.299999999999999</v>
      </c>
      <c r="F6905">
        <f t="shared" si="322"/>
        <v>13.2</v>
      </c>
      <c r="G6905">
        <f t="shared" si="323"/>
        <v>12.149999999999999</v>
      </c>
    </row>
    <row r="6906" spans="1:7" x14ac:dyDescent="0.2">
      <c r="A6906" s="1">
        <v>10.4</v>
      </c>
      <c r="B6906" s="1">
        <v>6.5</v>
      </c>
      <c r="C6906" s="1">
        <v>8.3000000000000007</v>
      </c>
      <c r="E6906">
        <f t="shared" si="321"/>
        <v>15.600000000000001</v>
      </c>
      <c r="F6906">
        <f t="shared" si="322"/>
        <v>13</v>
      </c>
      <c r="G6906">
        <f t="shared" si="323"/>
        <v>12.450000000000001</v>
      </c>
    </row>
    <row r="6907" spans="1:7" x14ac:dyDescent="0.2">
      <c r="A6907" s="1">
        <v>10.3</v>
      </c>
      <c r="B6907" s="1">
        <v>6.7</v>
      </c>
      <c r="C6907" s="1">
        <v>8.6999999999999993</v>
      </c>
      <c r="E6907">
        <f t="shared" si="321"/>
        <v>15.450000000000001</v>
      </c>
      <c r="F6907">
        <f t="shared" si="322"/>
        <v>13.4</v>
      </c>
      <c r="G6907">
        <f t="shared" si="323"/>
        <v>13.049999999999999</v>
      </c>
    </row>
    <row r="6908" spans="1:7" x14ac:dyDescent="0.2">
      <c r="A6908" s="1">
        <v>8.1</v>
      </c>
      <c r="B6908" s="1">
        <v>6</v>
      </c>
      <c r="C6908" s="1">
        <v>8.4</v>
      </c>
      <c r="E6908">
        <f t="shared" si="321"/>
        <v>12.149999999999999</v>
      </c>
      <c r="F6908">
        <f t="shared" si="322"/>
        <v>12</v>
      </c>
      <c r="G6908">
        <f t="shared" si="323"/>
        <v>12.600000000000001</v>
      </c>
    </row>
    <row r="6909" spans="1:7" x14ac:dyDescent="0.2">
      <c r="A6909" s="1">
        <v>7.8</v>
      </c>
      <c r="B6909" s="1">
        <v>6</v>
      </c>
      <c r="C6909" s="1">
        <v>8.1</v>
      </c>
      <c r="E6909">
        <f t="shared" si="321"/>
        <v>11.7</v>
      </c>
      <c r="F6909">
        <f t="shared" si="322"/>
        <v>12</v>
      </c>
      <c r="G6909">
        <f t="shared" si="323"/>
        <v>12.149999999999999</v>
      </c>
    </row>
    <row r="6910" spans="1:7" x14ac:dyDescent="0.2">
      <c r="A6910" s="1">
        <v>9</v>
      </c>
      <c r="B6910" s="1">
        <v>5.8</v>
      </c>
      <c r="C6910" s="1">
        <v>7.8</v>
      </c>
      <c r="E6910">
        <f t="shared" si="321"/>
        <v>13.5</v>
      </c>
      <c r="F6910">
        <f t="shared" si="322"/>
        <v>11.6</v>
      </c>
      <c r="G6910">
        <f t="shared" si="323"/>
        <v>11.7</v>
      </c>
    </row>
    <row r="6911" spans="1:7" x14ac:dyDescent="0.2">
      <c r="A6911" s="1">
        <v>9.1</v>
      </c>
      <c r="B6911" s="1">
        <v>6</v>
      </c>
      <c r="C6911" s="1">
        <v>7.1</v>
      </c>
      <c r="E6911">
        <f t="shared" si="321"/>
        <v>13.649999999999999</v>
      </c>
      <c r="F6911">
        <f t="shared" si="322"/>
        <v>12</v>
      </c>
      <c r="G6911">
        <f t="shared" si="323"/>
        <v>10.649999999999999</v>
      </c>
    </row>
    <row r="6912" spans="1:7" x14ac:dyDescent="0.2">
      <c r="A6912" s="1">
        <v>8.3000000000000007</v>
      </c>
      <c r="B6912" s="1">
        <v>5.8</v>
      </c>
      <c r="C6912" s="1">
        <v>6.8</v>
      </c>
      <c r="E6912">
        <f t="shared" si="321"/>
        <v>12.450000000000001</v>
      </c>
      <c r="F6912">
        <f t="shared" si="322"/>
        <v>11.6</v>
      </c>
      <c r="G6912">
        <f t="shared" si="323"/>
        <v>10.199999999999999</v>
      </c>
    </row>
    <row r="6913" spans="1:7" x14ac:dyDescent="0.2">
      <c r="A6913" s="1">
        <v>7.4</v>
      </c>
      <c r="B6913" s="1">
        <v>6.1</v>
      </c>
      <c r="C6913" s="1">
        <v>6.4</v>
      </c>
      <c r="E6913">
        <f t="shared" si="321"/>
        <v>11.100000000000001</v>
      </c>
      <c r="F6913">
        <f t="shared" si="322"/>
        <v>12.2</v>
      </c>
      <c r="G6913">
        <f t="shared" si="323"/>
        <v>9.6000000000000014</v>
      </c>
    </row>
    <row r="6914" spans="1:7" x14ac:dyDescent="0.2">
      <c r="A6914" s="1">
        <v>7</v>
      </c>
      <c r="B6914" s="1">
        <v>6</v>
      </c>
      <c r="C6914" s="1">
        <v>5.8</v>
      </c>
      <c r="E6914">
        <f t="shared" si="321"/>
        <v>10.5</v>
      </c>
      <c r="F6914">
        <f t="shared" si="322"/>
        <v>12</v>
      </c>
      <c r="G6914">
        <f t="shared" si="323"/>
        <v>8.6999999999999993</v>
      </c>
    </row>
    <row r="6915" spans="1:7" x14ac:dyDescent="0.2">
      <c r="A6915" s="1">
        <v>6.6</v>
      </c>
      <c r="B6915" s="1">
        <v>5.9</v>
      </c>
      <c r="C6915" s="1">
        <v>6.1</v>
      </c>
      <c r="E6915">
        <f t="shared" si="321"/>
        <v>9.8999999999999986</v>
      </c>
      <c r="F6915">
        <f t="shared" si="322"/>
        <v>11.8</v>
      </c>
      <c r="G6915">
        <f t="shared" si="323"/>
        <v>9.1499999999999986</v>
      </c>
    </row>
    <row r="6916" spans="1:7" x14ac:dyDescent="0.2">
      <c r="A6916" s="1">
        <v>6.2</v>
      </c>
      <c r="B6916" s="1">
        <v>6</v>
      </c>
      <c r="C6916" s="1">
        <v>6</v>
      </c>
      <c r="E6916">
        <f t="shared" ref="E6916:E6979" si="324">A6916*1.5</f>
        <v>9.3000000000000007</v>
      </c>
      <c r="F6916">
        <f t="shared" ref="F6916:F6979" si="325">B6916*2</f>
        <v>12</v>
      </c>
      <c r="G6916">
        <f t="shared" ref="G6916:G6979" si="326">C6916*1.5</f>
        <v>9</v>
      </c>
    </row>
    <row r="6917" spans="1:7" x14ac:dyDescent="0.2">
      <c r="A6917" s="1">
        <v>6.5</v>
      </c>
      <c r="B6917" s="1">
        <v>5.8</v>
      </c>
      <c r="C6917" s="1">
        <v>6</v>
      </c>
      <c r="E6917">
        <f t="shared" si="324"/>
        <v>9.75</v>
      </c>
      <c r="F6917">
        <f t="shared" si="325"/>
        <v>11.6</v>
      </c>
      <c r="G6917">
        <f t="shared" si="326"/>
        <v>9</v>
      </c>
    </row>
    <row r="6918" spans="1:7" x14ac:dyDescent="0.2">
      <c r="A6918" s="1">
        <v>6</v>
      </c>
      <c r="B6918" s="1">
        <v>5.6</v>
      </c>
      <c r="C6918" s="1">
        <v>5.9</v>
      </c>
      <c r="E6918">
        <f t="shared" si="324"/>
        <v>9</v>
      </c>
      <c r="F6918">
        <f t="shared" si="325"/>
        <v>11.2</v>
      </c>
      <c r="G6918">
        <f t="shared" si="326"/>
        <v>8.8500000000000014</v>
      </c>
    </row>
    <row r="6919" spans="1:7" x14ac:dyDescent="0.2">
      <c r="A6919" s="1">
        <v>6.2</v>
      </c>
      <c r="B6919" s="1">
        <v>5.5</v>
      </c>
      <c r="C6919" s="1">
        <v>5.8</v>
      </c>
      <c r="E6919">
        <f t="shared" si="324"/>
        <v>9.3000000000000007</v>
      </c>
      <c r="F6919">
        <f t="shared" si="325"/>
        <v>11</v>
      </c>
      <c r="G6919">
        <f t="shared" si="326"/>
        <v>8.6999999999999993</v>
      </c>
    </row>
    <row r="6920" spans="1:7" x14ac:dyDescent="0.2">
      <c r="A6920" s="1">
        <v>6.6</v>
      </c>
      <c r="B6920" s="1">
        <v>5.6</v>
      </c>
      <c r="C6920" s="1">
        <v>6.1</v>
      </c>
      <c r="E6920">
        <f t="shared" si="324"/>
        <v>9.8999999999999986</v>
      </c>
      <c r="F6920">
        <f t="shared" si="325"/>
        <v>11.2</v>
      </c>
      <c r="G6920">
        <f t="shared" si="326"/>
        <v>9.1499999999999986</v>
      </c>
    </row>
    <row r="6921" spans="1:7" x14ac:dyDescent="0.2">
      <c r="A6921" s="1">
        <v>6.3</v>
      </c>
      <c r="B6921" s="1">
        <v>5.2</v>
      </c>
      <c r="C6921" s="1">
        <v>5.9</v>
      </c>
      <c r="E6921">
        <f t="shared" si="324"/>
        <v>9.4499999999999993</v>
      </c>
      <c r="F6921">
        <f t="shared" si="325"/>
        <v>10.4</v>
      </c>
      <c r="G6921">
        <f t="shared" si="326"/>
        <v>8.8500000000000014</v>
      </c>
    </row>
    <row r="6922" spans="1:7" x14ac:dyDescent="0.2">
      <c r="A6922" s="1">
        <v>5.6</v>
      </c>
      <c r="B6922" s="1">
        <v>4.4000000000000004</v>
      </c>
      <c r="C6922" s="1">
        <v>5.5</v>
      </c>
      <c r="E6922">
        <f t="shared" si="324"/>
        <v>8.3999999999999986</v>
      </c>
      <c r="F6922">
        <f t="shared" si="325"/>
        <v>8.8000000000000007</v>
      </c>
      <c r="G6922">
        <f t="shared" si="326"/>
        <v>8.25</v>
      </c>
    </row>
    <row r="6923" spans="1:7" x14ac:dyDescent="0.2">
      <c r="A6923" s="1">
        <v>7.1</v>
      </c>
      <c r="B6923" s="1">
        <v>4.8</v>
      </c>
      <c r="C6923" s="1">
        <v>5.5</v>
      </c>
      <c r="E6923">
        <f t="shared" si="324"/>
        <v>10.649999999999999</v>
      </c>
      <c r="F6923">
        <f t="shared" si="325"/>
        <v>9.6</v>
      </c>
      <c r="G6923">
        <f t="shared" si="326"/>
        <v>8.25</v>
      </c>
    </row>
    <row r="6924" spans="1:7" x14ac:dyDescent="0.2">
      <c r="A6924" s="1">
        <v>8.6999999999999993</v>
      </c>
      <c r="B6924" s="1">
        <v>5.7</v>
      </c>
      <c r="C6924" s="1">
        <v>5.8</v>
      </c>
      <c r="E6924">
        <f t="shared" si="324"/>
        <v>13.049999999999999</v>
      </c>
      <c r="F6924">
        <f t="shared" si="325"/>
        <v>11.4</v>
      </c>
      <c r="G6924">
        <f t="shared" si="326"/>
        <v>8.6999999999999993</v>
      </c>
    </row>
    <row r="6925" spans="1:7" x14ac:dyDescent="0.2">
      <c r="A6925" s="1">
        <v>9.8000000000000007</v>
      </c>
      <c r="B6925" s="1">
        <v>5.7</v>
      </c>
      <c r="C6925" s="1">
        <v>6.4</v>
      </c>
      <c r="E6925">
        <f t="shared" si="324"/>
        <v>14.700000000000001</v>
      </c>
      <c r="F6925">
        <f t="shared" si="325"/>
        <v>11.4</v>
      </c>
      <c r="G6925">
        <f t="shared" si="326"/>
        <v>9.6000000000000014</v>
      </c>
    </row>
    <row r="6926" spans="1:7" x14ac:dyDescent="0.2">
      <c r="A6926" s="1">
        <v>10</v>
      </c>
      <c r="B6926" s="1">
        <v>5.7</v>
      </c>
      <c r="C6926" s="1">
        <v>7.3</v>
      </c>
      <c r="E6926">
        <f t="shared" si="324"/>
        <v>15</v>
      </c>
      <c r="F6926">
        <f t="shared" si="325"/>
        <v>11.4</v>
      </c>
      <c r="G6926">
        <f t="shared" si="326"/>
        <v>10.95</v>
      </c>
    </row>
    <row r="6927" spans="1:7" x14ac:dyDescent="0.2">
      <c r="A6927" s="1">
        <v>10.4</v>
      </c>
      <c r="B6927" s="1">
        <v>6</v>
      </c>
      <c r="C6927" s="1">
        <v>7.2</v>
      </c>
      <c r="E6927">
        <f t="shared" si="324"/>
        <v>15.600000000000001</v>
      </c>
      <c r="F6927">
        <f t="shared" si="325"/>
        <v>12</v>
      </c>
      <c r="G6927">
        <f t="shared" si="326"/>
        <v>10.8</v>
      </c>
    </row>
    <row r="6928" spans="1:7" x14ac:dyDescent="0.2">
      <c r="A6928" s="1">
        <v>10.199999999999999</v>
      </c>
      <c r="B6928" s="1">
        <v>6.3</v>
      </c>
      <c r="C6928" s="1">
        <v>7.8</v>
      </c>
      <c r="E6928">
        <f t="shared" si="324"/>
        <v>15.299999999999999</v>
      </c>
      <c r="F6928">
        <f t="shared" si="325"/>
        <v>12.6</v>
      </c>
      <c r="G6928">
        <f t="shared" si="326"/>
        <v>11.7</v>
      </c>
    </row>
    <row r="6929" spans="1:7" x14ac:dyDescent="0.2">
      <c r="A6929" s="1">
        <v>10.3</v>
      </c>
      <c r="B6929" s="1">
        <v>6.6</v>
      </c>
      <c r="C6929" s="1">
        <v>8</v>
      </c>
      <c r="E6929">
        <f t="shared" si="324"/>
        <v>15.450000000000001</v>
      </c>
      <c r="F6929">
        <f t="shared" si="325"/>
        <v>13.2</v>
      </c>
      <c r="G6929">
        <f t="shared" si="326"/>
        <v>12</v>
      </c>
    </row>
    <row r="6930" spans="1:7" x14ac:dyDescent="0.2">
      <c r="A6930" s="1">
        <v>10.5</v>
      </c>
      <c r="B6930" s="1">
        <v>6.5</v>
      </c>
      <c r="C6930" s="1">
        <v>8.1999999999999993</v>
      </c>
      <c r="E6930">
        <f t="shared" si="324"/>
        <v>15.75</v>
      </c>
      <c r="F6930">
        <f t="shared" si="325"/>
        <v>13</v>
      </c>
      <c r="G6930">
        <f t="shared" si="326"/>
        <v>12.299999999999999</v>
      </c>
    </row>
    <row r="6931" spans="1:7" x14ac:dyDescent="0.2">
      <c r="A6931" s="1">
        <v>10.199999999999999</v>
      </c>
      <c r="B6931" s="1">
        <v>6.6</v>
      </c>
      <c r="C6931" s="1">
        <v>8.6</v>
      </c>
      <c r="E6931">
        <f t="shared" si="324"/>
        <v>15.299999999999999</v>
      </c>
      <c r="F6931">
        <f t="shared" si="325"/>
        <v>13.2</v>
      </c>
      <c r="G6931">
        <f t="shared" si="326"/>
        <v>12.899999999999999</v>
      </c>
    </row>
    <row r="6932" spans="1:7" x14ac:dyDescent="0.2">
      <c r="A6932" s="1">
        <v>8</v>
      </c>
      <c r="B6932" s="1">
        <v>5.8</v>
      </c>
      <c r="C6932" s="1">
        <v>8.3000000000000007</v>
      </c>
      <c r="E6932">
        <f t="shared" si="324"/>
        <v>12</v>
      </c>
      <c r="F6932">
        <f t="shared" si="325"/>
        <v>11.6</v>
      </c>
      <c r="G6932">
        <f t="shared" si="326"/>
        <v>12.450000000000001</v>
      </c>
    </row>
    <row r="6933" spans="1:7" x14ac:dyDescent="0.2">
      <c r="A6933" s="1">
        <v>7.8</v>
      </c>
      <c r="B6933" s="1">
        <v>6</v>
      </c>
      <c r="C6933" s="1">
        <v>8.1</v>
      </c>
      <c r="E6933">
        <f t="shared" si="324"/>
        <v>11.7</v>
      </c>
      <c r="F6933">
        <f t="shared" si="325"/>
        <v>12</v>
      </c>
      <c r="G6933">
        <f t="shared" si="326"/>
        <v>12.149999999999999</v>
      </c>
    </row>
    <row r="6934" spans="1:7" x14ac:dyDescent="0.2">
      <c r="A6934" s="1">
        <v>8.9</v>
      </c>
      <c r="B6934" s="1">
        <v>5.6</v>
      </c>
      <c r="C6934" s="1">
        <v>7.6</v>
      </c>
      <c r="E6934">
        <f t="shared" si="324"/>
        <v>13.350000000000001</v>
      </c>
      <c r="F6934">
        <f t="shared" si="325"/>
        <v>11.2</v>
      </c>
      <c r="G6934">
        <f t="shared" si="326"/>
        <v>11.399999999999999</v>
      </c>
    </row>
    <row r="6935" spans="1:7" x14ac:dyDescent="0.2">
      <c r="A6935" s="1">
        <v>9.1</v>
      </c>
      <c r="B6935" s="1">
        <v>5.9</v>
      </c>
      <c r="C6935" s="1">
        <v>7.2</v>
      </c>
      <c r="E6935">
        <f t="shared" si="324"/>
        <v>13.649999999999999</v>
      </c>
      <c r="F6935">
        <f t="shared" si="325"/>
        <v>11.8</v>
      </c>
      <c r="G6935">
        <f t="shared" si="326"/>
        <v>10.8</v>
      </c>
    </row>
    <row r="6936" spans="1:7" x14ac:dyDescent="0.2">
      <c r="A6936" s="1">
        <v>8.4</v>
      </c>
      <c r="B6936" s="1">
        <v>5.5</v>
      </c>
      <c r="C6936" s="1">
        <v>6.9</v>
      </c>
      <c r="E6936">
        <f t="shared" si="324"/>
        <v>12.600000000000001</v>
      </c>
      <c r="F6936">
        <f t="shared" si="325"/>
        <v>11</v>
      </c>
      <c r="G6936">
        <f t="shared" si="326"/>
        <v>10.350000000000001</v>
      </c>
    </row>
    <row r="6937" spans="1:7" x14ac:dyDescent="0.2">
      <c r="A6937" s="1">
        <v>7.2</v>
      </c>
      <c r="B6937" s="1">
        <v>5.9</v>
      </c>
      <c r="C6937" s="1">
        <v>6.6</v>
      </c>
      <c r="E6937">
        <f t="shared" si="324"/>
        <v>10.8</v>
      </c>
      <c r="F6937">
        <f t="shared" si="325"/>
        <v>11.8</v>
      </c>
      <c r="G6937">
        <f t="shared" si="326"/>
        <v>9.8999999999999986</v>
      </c>
    </row>
    <row r="6938" spans="1:7" x14ac:dyDescent="0.2">
      <c r="A6938" s="1">
        <v>6.8</v>
      </c>
      <c r="B6938" s="1">
        <v>5.8</v>
      </c>
      <c r="C6938" s="1">
        <v>5.9</v>
      </c>
      <c r="E6938">
        <f t="shared" si="324"/>
        <v>10.199999999999999</v>
      </c>
      <c r="F6938">
        <f t="shared" si="325"/>
        <v>11.6</v>
      </c>
      <c r="G6938">
        <f t="shared" si="326"/>
        <v>8.8500000000000014</v>
      </c>
    </row>
    <row r="6939" spans="1:7" x14ac:dyDescent="0.2">
      <c r="A6939" s="1">
        <v>6.4</v>
      </c>
      <c r="B6939" s="1">
        <v>5.8</v>
      </c>
      <c r="C6939" s="1">
        <v>6.2</v>
      </c>
      <c r="E6939">
        <f t="shared" si="324"/>
        <v>9.6000000000000014</v>
      </c>
      <c r="F6939">
        <f t="shared" si="325"/>
        <v>11.6</v>
      </c>
      <c r="G6939">
        <f t="shared" si="326"/>
        <v>9.3000000000000007</v>
      </c>
    </row>
    <row r="6940" spans="1:7" x14ac:dyDescent="0.2">
      <c r="A6940" s="1">
        <v>6.2</v>
      </c>
      <c r="B6940" s="1">
        <v>5.9</v>
      </c>
      <c r="C6940" s="1">
        <v>6.1</v>
      </c>
      <c r="E6940">
        <f t="shared" si="324"/>
        <v>9.3000000000000007</v>
      </c>
      <c r="F6940">
        <f t="shared" si="325"/>
        <v>11.8</v>
      </c>
      <c r="G6940">
        <f t="shared" si="326"/>
        <v>9.1499999999999986</v>
      </c>
    </row>
    <row r="6941" spans="1:7" x14ac:dyDescent="0.2">
      <c r="A6941" s="1">
        <v>6.4</v>
      </c>
      <c r="B6941" s="1">
        <v>5.7</v>
      </c>
      <c r="C6941" s="1">
        <v>6.2</v>
      </c>
      <c r="E6941">
        <f t="shared" si="324"/>
        <v>9.6000000000000014</v>
      </c>
      <c r="F6941">
        <f t="shared" si="325"/>
        <v>11.4</v>
      </c>
      <c r="G6941">
        <f t="shared" si="326"/>
        <v>9.3000000000000007</v>
      </c>
    </row>
    <row r="6942" spans="1:7" x14ac:dyDescent="0.2">
      <c r="A6942" s="1">
        <v>6</v>
      </c>
      <c r="B6942" s="1">
        <v>5.4</v>
      </c>
      <c r="C6942" s="1">
        <v>6</v>
      </c>
      <c r="E6942">
        <f t="shared" si="324"/>
        <v>9</v>
      </c>
      <c r="F6942">
        <f t="shared" si="325"/>
        <v>10.8</v>
      </c>
      <c r="G6942">
        <f t="shared" si="326"/>
        <v>9</v>
      </c>
    </row>
    <row r="6943" spans="1:7" x14ac:dyDescent="0.2">
      <c r="A6943" s="1">
        <v>6.2</v>
      </c>
      <c r="B6943" s="1">
        <v>5.3</v>
      </c>
      <c r="C6943" s="1">
        <v>5.9</v>
      </c>
      <c r="E6943">
        <f t="shared" si="324"/>
        <v>9.3000000000000007</v>
      </c>
      <c r="F6943">
        <f t="shared" si="325"/>
        <v>10.6</v>
      </c>
      <c r="G6943">
        <f t="shared" si="326"/>
        <v>8.8500000000000014</v>
      </c>
    </row>
    <row r="6944" spans="1:7" x14ac:dyDescent="0.2">
      <c r="A6944" s="1">
        <v>6.6</v>
      </c>
      <c r="B6944" s="1">
        <v>5.4</v>
      </c>
      <c r="C6944" s="1">
        <v>6.1</v>
      </c>
      <c r="E6944">
        <f t="shared" si="324"/>
        <v>9.8999999999999986</v>
      </c>
      <c r="F6944">
        <f t="shared" si="325"/>
        <v>10.8</v>
      </c>
      <c r="G6944">
        <f t="shared" si="326"/>
        <v>9.1499999999999986</v>
      </c>
    </row>
    <row r="6945" spans="1:7" x14ac:dyDescent="0.2">
      <c r="A6945" s="1">
        <v>6.5</v>
      </c>
      <c r="B6945" s="1">
        <v>5</v>
      </c>
      <c r="C6945" s="1">
        <v>5.9</v>
      </c>
      <c r="E6945">
        <f t="shared" si="324"/>
        <v>9.75</v>
      </c>
      <c r="F6945">
        <f t="shared" si="325"/>
        <v>10</v>
      </c>
      <c r="G6945">
        <f t="shared" si="326"/>
        <v>8.8500000000000014</v>
      </c>
    </row>
    <row r="6946" spans="1:7" x14ac:dyDescent="0.2">
      <c r="A6946" s="1">
        <v>5.8</v>
      </c>
      <c r="B6946" s="1">
        <v>4.2</v>
      </c>
      <c r="C6946" s="1">
        <v>5.6</v>
      </c>
      <c r="E6946">
        <f t="shared" si="324"/>
        <v>8.6999999999999993</v>
      </c>
      <c r="F6946">
        <f t="shared" si="325"/>
        <v>8.4</v>
      </c>
      <c r="G6946">
        <f t="shared" si="326"/>
        <v>8.3999999999999986</v>
      </c>
    </row>
    <row r="6947" spans="1:7" x14ac:dyDescent="0.2">
      <c r="A6947" s="1">
        <v>7.1</v>
      </c>
      <c r="B6947" s="1">
        <v>4.5999999999999996</v>
      </c>
      <c r="C6947" s="1">
        <v>5.6</v>
      </c>
      <c r="E6947">
        <f t="shared" si="324"/>
        <v>10.649999999999999</v>
      </c>
      <c r="F6947">
        <f t="shared" si="325"/>
        <v>9.1999999999999993</v>
      </c>
      <c r="G6947">
        <f t="shared" si="326"/>
        <v>8.3999999999999986</v>
      </c>
    </row>
    <row r="6948" spans="1:7" x14ac:dyDescent="0.2">
      <c r="A6948" s="1">
        <v>8.6999999999999993</v>
      </c>
      <c r="B6948" s="1">
        <v>5.6</v>
      </c>
      <c r="C6948" s="1">
        <v>5.9</v>
      </c>
      <c r="E6948">
        <f t="shared" si="324"/>
        <v>13.049999999999999</v>
      </c>
      <c r="F6948">
        <f t="shared" si="325"/>
        <v>11.2</v>
      </c>
      <c r="G6948">
        <f t="shared" si="326"/>
        <v>8.8500000000000014</v>
      </c>
    </row>
    <row r="6949" spans="1:7" x14ac:dyDescent="0.2">
      <c r="A6949" s="1">
        <v>9.8000000000000007</v>
      </c>
      <c r="B6949" s="1">
        <v>5.7</v>
      </c>
      <c r="C6949" s="1">
        <v>6.5</v>
      </c>
      <c r="E6949">
        <f t="shared" si="324"/>
        <v>14.700000000000001</v>
      </c>
      <c r="F6949">
        <f t="shared" si="325"/>
        <v>11.4</v>
      </c>
      <c r="G6949">
        <f t="shared" si="326"/>
        <v>9.75</v>
      </c>
    </row>
    <row r="6950" spans="1:7" x14ac:dyDescent="0.2">
      <c r="A6950" s="1">
        <v>10</v>
      </c>
      <c r="B6950" s="1">
        <v>5.5</v>
      </c>
      <c r="C6950" s="1">
        <v>7.2</v>
      </c>
      <c r="E6950">
        <f t="shared" si="324"/>
        <v>15</v>
      </c>
      <c r="F6950">
        <f t="shared" si="325"/>
        <v>11</v>
      </c>
      <c r="G6950">
        <f t="shared" si="326"/>
        <v>10.8</v>
      </c>
    </row>
    <row r="6951" spans="1:7" x14ac:dyDescent="0.2">
      <c r="A6951" s="1">
        <v>10.199999999999999</v>
      </c>
      <c r="B6951" s="1">
        <v>5.8</v>
      </c>
      <c r="C6951" s="1">
        <v>7.1</v>
      </c>
      <c r="E6951">
        <f t="shared" si="324"/>
        <v>15.299999999999999</v>
      </c>
      <c r="F6951">
        <f t="shared" si="325"/>
        <v>11.6</v>
      </c>
      <c r="G6951">
        <f t="shared" si="326"/>
        <v>10.649999999999999</v>
      </c>
    </row>
    <row r="6952" spans="1:7" x14ac:dyDescent="0.2">
      <c r="A6952" s="1">
        <v>10</v>
      </c>
      <c r="B6952" s="1">
        <v>6.1</v>
      </c>
      <c r="C6952" s="1">
        <v>7.7</v>
      </c>
      <c r="E6952">
        <f t="shared" si="324"/>
        <v>15</v>
      </c>
      <c r="F6952">
        <f t="shared" si="325"/>
        <v>12.2</v>
      </c>
      <c r="G6952">
        <f t="shared" si="326"/>
        <v>11.55</v>
      </c>
    </row>
    <row r="6953" spans="1:7" x14ac:dyDescent="0.2">
      <c r="A6953" s="1">
        <v>10.199999999999999</v>
      </c>
      <c r="B6953" s="1">
        <v>6.4</v>
      </c>
      <c r="C6953" s="1">
        <v>8</v>
      </c>
      <c r="E6953">
        <f t="shared" si="324"/>
        <v>15.299999999999999</v>
      </c>
      <c r="F6953">
        <f t="shared" si="325"/>
        <v>12.8</v>
      </c>
      <c r="G6953">
        <f t="shared" si="326"/>
        <v>12</v>
      </c>
    </row>
    <row r="6954" spans="1:7" x14ac:dyDescent="0.2">
      <c r="A6954" s="1">
        <v>10.1</v>
      </c>
      <c r="B6954" s="1">
        <v>6.3</v>
      </c>
      <c r="C6954" s="1">
        <v>8.1999999999999993</v>
      </c>
      <c r="E6954">
        <f t="shared" si="324"/>
        <v>15.149999999999999</v>
      </c>
      <c r="F6954">
        <f t="shared" si="325"/>
        <v>12.6</v>
      </c>
      <c r="G6954">
        <f t="shared" si="326"/>
        <v>12.299999999999999</v>
      </c>
    </row>
    <row r="6955" spans="1:7" x14ac:dyDescent="0.2">
      <c r="A6955" s="1">
        <v>10.1</v>
      </c>
      <c r="B6955" s="1">
        <v>6.3</v>
      </c>
      <c r="C6955" s="1">
        <v>8.5</v>
      </c>
      <c r="E6955">
        <f t="shared" si="324"/>
        <v>15.149999999999999</v>
      </c>
      <c r="F6955">
        <f t="shared" si="325"/>
        <v>12.6</v>
      </c>
      <c r="G6955">
        <f t="shared" si="326"/>
        <v>12.75</v>
      </c>
    </row>
    <row r="6956" spans="1:7" x14ac:dyDescent="0.2">
      <c r="A6956" s="1">
        <v>7.8</v>
      </c>
      <c r="B6956" s="1">
        <v>5.5</v>
      </c>
      <c r="C6956" s="1">
        <v>8.1999999999999993</v>
      </c>
      <c r="E6956">
        <f t="shared" si="324"/>
        <v>11.7</v>
      </c>
      <c r="F6956">
        <f t="shared" si="325"/>
        <v>11</v>
      </c>
      <c r="G6956">
        <f t="shared" si="326"/>
        <v>12.299999999999999</v>
      </c>
    </row>
    <row r="6957" spans="1:7" x14ac:dyDescent="0.2">
      <c r="A6957" s="1">
        <v>7.6</v>
      </c>
      <c r="B6957" s="1">
        <v>5.7</v>
      </c>
      <c r="C6957" s="1">
        <v>8</v>
      </c>
      <c r="E6957">
        <f t="shared" si="324"/>
        <v>11.399999999999999</v>
      </c>
      <c r="F6957">
        <f t="shared" si="325"/>
        <v>11.4</v>
      </c>
      <c r="G6957">
        <f t="shared" si="326"/>
        <v>12</v>
      </c>
    </row>
    <row r="6958" spans="1:7" x14ac:dyDescent="0.2">
      <c r="A6958" s="1">
        <v>8.8000000000000007</v>
      </c>
      <c r="B6958" s="1">
        <v>5.4</v>
      </c>
      <c r="C6958" s="1">
        <v>7.5</v>
      </c>
      <c r="E6958">
        <f t="shared" si="324"/>
        <v>13.200000000000001</v>
      </c>
      <c r="F6958">
        <f t="shared" si="325"/>
        <v>10.8</v>
      </c>
      <c r="G6958">
        <f t="shared" si="326"/>
        <v>11.25</v>
      </c>
    </row>
    <row r="6959" spans="1:7" x14ac:dyDescent="0.2">
      <c r="A6959" s="1">
        <v>9.1</v>
      </c>
      <c r="B6959" s="1">
        <v>5.7</v>
      </c>
      <c r="C6959" s="1">
        <v>7.2</v>
      </c>
      <c r="E6959">
        <f t="shared" si="324"/>
        <v>13.649999999999999</v>
      </c>
      <c r="F6959">
        <f t="shared" si="325"/>
        <v>11.4</v>
      </c>
      <c r="G6959">
        <f t="shared" si="326"/>
        <v>10.8</v>
      </c>
    </row>
    <row r="6960" spans="1:7" x14ac:dyDescent="0.2">
      <c r="A6960" s="1">
        <v>8.1999999999999993</v>
      </c>
      <c r="B6960" s="1">
        <v>5.5</v>
      </c>
      <c r="C6960" s="1">
        <v>7</v>
      </c>
      <c r="E6960">
        <f t="shared" si="324"/>
        <v>12.299999999999999</v>
      </c>
      <c r="F6960">
        <f t="shared" si="325"/>
        <v>11</v>
      </c>
      <c r="G6960">
        <f t="shared" si="326"/>
        <v>10.5</v>
      </c>
    </row>
    <row r="6961" spans="1:7" x14ac:dyDescent="0.2">
      <c r="A6961" s="1">
        <v>7.2</v>
      </c>
      <c r="B6961" s="1">
        <v>5.9</v>
      </c>
      <c r="C6961" s="1">
        <v>6.6</v>
      </c>
      <c r="E6961">
        <f t="shared" si="324"/>
        <v>10.8</v>
      </c>
      <c r="F6961">
        <f t="shared" si="325"/>
        <v>11.8</v>
      </c>
      <c r="G6961">
        <f t="shared" si="326"/>
        <v>9.8999999999999986</v>
      </c>
    </row>
    <row r="6962" spans="1:7" x14ac:dyDescent="0.2">
      <c r="A6962" s="1">
        <v>6.7</v>
      </c>
      <c r="B6962" s="1">
        <v>5.8</v>
      </c>
      <c r="C6962" s="1">
        <v>5.9</v>
      </c>
      <c r="E6962">
        <f t="shared" si="324"/>
        <v>10.050000000000001</v>
      </c>
      <c r="F6962">
        <f t="shared" si="325"/>
        <v>11.6</v>
      </c>
      <c r="G6962">
        <f t="shared" si="326"/>
        <v>8.8500000000000014</v>
      </c>
    </row>
    <row r="6963" spans="1:7" x14ac:dyDescent="0.2">
      <c r="A6963" s="1">
        <v>6.2</v>
      </c>
      <c r="B6963" s="1">
        <v>5.8</v>
      </c>
      <c r="C6963" s="1">
        <v>6.2</v>
      </c>
      <c r="E6963">
        <f t="shared" si="324"/>
        <v>9.3000000000000007</v>
      </c>
      <c r="F6963">
        <f t="shared" si="325"/>
        <v>11.6</v>
      </c>
      <c r="G6963">
        <f t="shared" si="326"/>
        <v>9.3000000000000007</v>
      </c>
    </row>
    <row r="6964" spans="1:7" x14ac:dyDescent="0.2">
      <c r="A6964" s="1">
        <v>6</v>
      </c>
      <c r="B6964" s="1">
        <v>6</v>
      </c>
      <c r="C6964" s="1">
        <v>6.1</v>
      </c>
      <c r="E6964">
        <f t="shared" si="324"/>
        <v>9</v>
      </c>
      <c r="F6964">
        <f t="shared" si="325"/>
        <v>12</v>
      </c>
      <c r="G6964">
        <f t="shared" si="326"/>
        <v>9.1499999999999986</v>
      </c>
    </row>
    <row r="6965" spans="1:7" x14ac:dyDescent="0.2">
      <c r="A6965" s="1">
        <v>6.3</v>
      </c>
      <c r="B6965" s="1">
        <v>5.7</v>
      </c>
      <c r="C6965" s="1">
        <v>6.2</v>
      </c>
      <c r="E6965">
        <f t="shared" si="324"/>
        <v>9.4499999999999993</v>
      </c>
      <c r="F6965">
        <f t="shared" si="325"/>
        <v>11.4</v>
      </c>
      <c r="G6965">
        <f t="shared" si="326"/>
        <v>9.3000000000000007</v>
      </c>
    </row>
    <row r="6966" spans="1:7" x14ac:dyDescent="0.2">
      <c r="A6966" s="1">
        <v>5.9</v>
      </c>
      <c r="B6966" s="1">
        <v>5.4</v>
      </c>
      <c r="C6966" s="1">
        <v>6</v>
      </c>
      <c r="E6966">
        <f t="shared" si="324"/>
        <v>8.8500000000000014</v>
      </c>
      <c r="F6966">
        <f t="shared" si="325"/>
        <v>10.8</v>
      </c>
      <c r="G6966">
        <f t="shared" si="326"/>
        <v>9</v>
      </c>
    </row>
    <row r="6967" spans="1:7" x14ac:dyDescent="0.2">
      <c r="A6967" s="1">
        <v>6</v>
      </c>
      <c r="B6967" s="1">
        <v>5.3</v>
      </c>
      <c r="C6967" s="1">
        <v>5.9</v>
      </c>
      <c r="E6967">
        <f t="shared" si="324"/>
        <v>9</v>
      </c>
      <c r="F6967">
        <f t="shared" si="325"/>
        <v>10.6</v>
      </c>
      <c r="G6967">
        <f t="shared" si="326"/>
        <v>8.8500000000000014</v>
      </c>
    </row>
    <row r="6968" spans="1:7" x14ac:dyDescent="0.2">
      <c r="A6968" s="1">
        <v>6.5</v>
      </c>
      <c r="B6968" s="1">
        <v>5.5</v>
      </c>
      <c r="C6968" s="1">
        <v>6.1</v>
      </c>
      <c r="E6968">
        <f t="shared" si="324"/>
        <v>9.75</v>
      </c>
      <c r="F6968">
        <f t="shared" si="325"/>
        <v>11</v>
      </c>
      <c r="G6968">
        <f t="shared" si="326"/>
        <v>9.1499999999999986</v>
      </c>
    </row>
    <row r="6969" spans="1:7" x14ac:dyDescent="0.2">
      <c r="A6969" s="1">
        <v>6.3</v>
      </c>
      <c r="B6969" s="1">
        <v>5</v>
      </c>
      <c r="C6969" s="1">
        <v>6</v>
      </c>
      <c r="E6969">
        <f t="shared" si="324"/>
        <v>9.4499999999999993</v>
      </c>
      <c r="F6969">
        <f t="shared" si="325"/>
        <v>10</v>
      </c>
      <c r="G6969">
        <f t="shared" si="326"/>
        <v>9</v>
      </c>
    </row>
    <row r="6970" spans="1:7" x14ac:dyDescent="0.2">
      <c r="A6970" s="1">
        <v>5.7</v>
      </c>
      <c r="B6970" s="1">
        <v>4.4000000000000004</v>
      </c>
      <c r="C6970" s="1">
        <v>5.7</v>
      </c>
      <c r="E6970">
        <f t="shared" si="324"/>
        <v>8.5500000000000007</v>
      </c>
      <c r="F6970">
        <f t="shared" si="325"/>
        <v>8.8000000000000007</v>
      </c>
      <c r="G6970">
        <f t="shared" si="326"/>
        <v>8.5500000000000007</v>
      </c>
    </row>
    <row r="6971" spans="1:7" x14ac:dyDescent="0.2">
      <c r="A6971" s="1">
        <v>7.1</v>
      </c>
      <c r="B6971" s="1">
        <v>4.7</v>
      </c>
      <c r="C6971" s="1">
        <v>5.5</v>
      </c>
      <c r="E6971">
        <f t="shared" si="324"/>
        <v>10.649999999999999</v>
      </c>
      <c r="F6971">
        <f t="shared" si="325"/>
        <v>9.4</v>
      </c>
      <c r="G6971">
        <f t="shared" si="326"/>
        <v>8.25</v>
      </c>
    </row>
    <row r="6972" spans="1:7" x14ac:dyDescent="0.2">
      <c r="A6972" s="1">
        <v>8.6</v>
      </c>
      <c r="B6972" s="1">
        <v>5.7</v>
      </c>
      <c r="C6972" s="1">
        <v>5.9</v>
      </c>
      <c r="E6972">
        <f t="shared" si="324"/>
        <v>12.899999999999999</v>
      </c>
      <c r="F6972">
        <f t="shared" si="325"/>
        <v>11.4</v>
      </c>
      <c r="G6972">
        <f t="shared" si="326"/>
        <v>8.8500000000000014</v>
      </c>
    </row>
    <row r="6973" spans="1:7" x14ac:dyDescent="0.2">
      <c r="A6973" s="1">
        <v>9.6999999999999993</v>
      </c>
      <c r="B6973" s="1">
        <v>5.8</v>
      </c>
      <c r="C6973" s="1">
        <v>6.5</v>
      </c>
      <c r="E6973">
        <f t="shared" si="324"/>
        <v>14.549999999999999</v>
      </c>
      <c r="F6973">
        <f t="shared" si="325"/>
        <v>11.6</v>
      </c>
      <c r="G6973">
        <f t="shared" si="326"/>
        <v>9.75</v>
      </c>
    </row>
    <row r="6974" spans="1:7" x14ac:dyDescent="0.2">
      <c r="A6974" s="1">
        <v>10</v>
      </c>
      <c r="B6974" s="1">
        <v>5.7</v>
      </c>
      <c r="C6974" s="1">
        <v>7.3</v>
      </c>
      <c r="E6974">
        <f t="shared" si="324"/>
        <v>15</v>
      </c>
      <c r="F6974">
        <f t="shared" si="325"/>
        <v>11.4</v>
      </c>
      <c r="G6974">
        <f t="shared" si="326"/>
        <v>10.95</v>
      </c>
    </row>
    <row r="6975" spans="1:7" x14ac:dyDescent="0.2">
      <c r="A6975" s="1">
        <v>10.199999999999999</v>
      </c>
      <c r="B6975" s="1">
        <v>6</v>
      </c>
      <c r="C6975" s="1">
        <v>7.2</v>
      </c>
      <c r="E6975">
        <f t="shared" si="324"/>
        <v>15.299999999999999</v>
      </c>
      <c r="F6975">
        <f t="shared" si="325"/>
        <v>12</v>
      </c>
      <c r="G6975">
        <f t="shared" si="326"/>
        <v>10.8</v>
      </c>
    </row>
    <row r="6976" spans="1:7" x14ac:dyDescent="0.2">
      <c r="A6976" s="1">
        <v>10</v>
      </c>
      <c r="B6976" s="1">
        <v>6.3</v>
      </c>
      <c r="C6976" s="1">
        <v>7.7</v>
      </c>
      <c r="E6976">
        <f t="shared" si="324"/>
        <v>15</v>
      </c>
      <c r="F6976">
        <f t="shared" si="325"/>
        <v>12.6</v>
      </c>
      <c r="G6976">
        <f t="shared" si="326"/>
        <v>11.55</v>
      </c>
    </row>
    <row r="6977" spans="1:7" x14ac:dyDescent="0.2">
      <c r="A6977" s="1">
        <v>10.1</v>
      </c>
      <c r="B6977" s="1">
        <v>6.6</v>
      </c>
      <c r="C6977" s="1">
        <v>7.9</v>
      </c>
      <c r="E6977">
        <f t="shared" si="324"/>
        <v>15.149999999999999</v>
      </c>
      <c r="F6977">
        <f t="shared" si="325"/>
        <v>13.2</v>
      </c>
      <c r="G6977">
        <f t="shared" si="326"/>
        <v>11.850000000000001</v>
      </c>
    </row>
    <row r="6978" spans="1:7" x14ac:dyDescent="0.2">
      <c r="A6978" s="1">
        <v>10.1</v>
      </c>
      <c r="B6978" s="1">
        <v>6.4</v>
      </c>
      <c r="C6978" s="1">
        <v>8</v>
      </c>
      <c r="E6978">
        <f t="shared" si="324"/>
        <v>15.149999999999999</v>
      </c>
      <c r="F6978">
        <f t="shared" si="325"/>
        <v>12.8</v>
      </c>
      <c r="G6978">
        <f t="shared" si="326"/>
        <v>12</v>
      </c>
    </row>
    <row r="6979" spans="1:7" x14ac:dyDescent="0.2">
      <c r="A6979" s="1">
        <v>10.1</v>
      </c>
      <c r="B6979" s="1">
        <v>6.4</v>
      </c>
      <c r="C6979" s="1">
        <v>8.3000000000000007</v>
      </c>
      <c r="E6979">
        <f t="shared" si="324"/>
        <v>15.149999999999999</v>
      </c>
      <c r="F6979">
        <f t="shared" si="325"/>
        <v>12.8</v>
      </c>
      <c r="G6979">
        <f t="shared" si="326"/>
        <v>12.450000000000001</v>
      </c>
    </row>
    <row r="6980" spans="1:7" x14ac:dyDescent="0.2">
      <c r="A6980" s="1">
        <v>7.7</v>
      </c>
      <c r="B6980" s="1">
        <v>5.5</v>
      </c>
      <c r="C6980" s="1">
        <v>8</v>
      </c>
      <c r="E6980">
        <f t="shared" ref="E6980:E7043" si="327">A6980*1.5</f>
        <v>11.55</v>
      </c>
      <c r="F6980">
        <f t="shared" ref="F6980:F7043" si="328">B6980*2</f>
        <v>11</v>
      </c>
      <c r="G6980">
        <f t="shared" ref="G6980:G7043" si="329">C6980*1.5</f>
        <v>12</v>
      </c>
    </row>
    <row r="6981" spans="1:7" x14ac:dyDescent="0.2">
      <c r="A6981" s="1">
        <v>7.6</v>
      </c>
      <c r="B6981" s="1">
        <v>5.6</v>
      </c>
      <c r="C6981" s="1">
        <v>8</v>
      </c>
      <c r="E6981">
        <f t="shared" si="327"/>
        <v>11.399999999999999</v>
      </c>
      <c r="F6981">
        <f t="shared" si="328"/>
        <v>11.2</v>
      </c>
      <c r="G6981">
        <f t="shared" si="329"/>
        <v>12</v>
      </c>
    </row>
    <row r="6982" spans="1:7" x14ac:dyDescent="0.2">
      <c r="A6982" s="1">
        <v>8.8000000000000007</v>
      </c>
      <c r="B6982" s="1">
        <v>5.3</v>
      </c>
      <c r="C6982" s="1">
        <v>7.4</v>
      </c>
      <c r="E6982">
        <f t="shared" si="327"/>
        <v>13.200000000000001</v>
      </c>
      <c r="F6982">
        <f t="shared" si="328"/>
        <v>10.6</v>
      </c>
      <c r="G6982">
        <f t="shared" si="329"/>
        <v>11.100000000000001</v>
      </c>
    </row>
    <row r="6983" spans="1:7" x14ac:dyDescent="0.2">
      <c r="A6983" s="1">
        <v>8.9</v>
      </c>
      <c r="B6983" s="1">
        <v>5.5</v>
      </c>
      <c r="C6983" s="1">
        <v>7.1</v>
      </c>
      <c r="E6983">
        <f t="shared" si="327"/>
        <v>13.350000000000001</v>
      </c>
      <c r="F6983">
        <f t="shared" si="328"/>
        <v>11</v>
      </c>
      <c r="G6983">
        <f t="shared" si="329"/>
        <v>10.649999999999999</v>
      </c>
    </row>
    <row r="6984" spans="1:7" x14ac:dyDescent="0.2">
      <c r="A6984" s="1">
        <v>8.1999999999999993</v>
      </c>
      <c r="B6984" s="1">
        <v>5.3</v>
      </c>
      <c r="C6984" s="1">
        <v>6.9</v>
      </c>
      <c r="E6984">
        <f t="shared" si="327"/>
        <v>12.299999999999999</v>
      </c>
      <c r="F6984">
        <f t="shared" si="328"/>
        <v>10.6</v>
      </c>
      <c r="G6984">
        <f t="shared" si="329"/>
        <v>10.350000000000001</v>
      </c>
    </row>
    <row r="6985" spans="1:7" x14ac:dyDescent="0.2">
      <c r="A6985" s="1">
        <v>7.3</v>
      </c>
      <c r="B6985" s="1">
        <v>5.7</v>
      </c>
      <c r="C6985" s="1">
        <v>6.5</v>
      </c>
      <c r="E6985">
        <f t="shared" si="327"/>
        <v>10.95</v>
      </c>
      <c r="F6985">
        <f t="shared" si="328"/>
        <v>11.4</v>
      </c>
      <c r="G6985">
        <f t="shared" si="329"/>
        <v>9.75</v>
      </c>
    </row>
    <row r="6986" spans="1:7" x14ac:dyDescent="0.2">
      <c r="A6986" s="1">
        <v>6.8</v>
      </c>
      <c r="B6986" s="1">
        <v>5.8</v>
      </c>
      <c r="C6986" s="1">
        <v>5.9</v>
      </c>
      <c r="E6986">
        <f t="shared" si="327"/>
        <v>10.199999999999999</v>
      </c>
      <c r="F6986">
        <f t="shared" si="328"/>
        <v>11.6</v>
      </c>
      <c r="G6986">
        <f t="shared" si="329"/>
        <v>8.8500000000000014</v>
      </c>
    </row>
    <row r="6987" spans="1:7" x14ac:dyDescent="0.2">
      <c r="A6987" s="1">
        <v>6.4</v>
      </c>
      <c r="B6987" s="1">
        <v>5.8</v>
      </c>
      <c r="C6987" s="1">
        <v>6.2</v>
      </c>
      <c r="E6987">
        <f t="shared" si="327"/>
        <v>9.6000000000000014</v>
      </c>
      <c r="F6987">
        <f t="shared" si="328"/>
        <v>11.6</v>
      </c>
      <c r="G6987">
        <f t="shared" si="329"/>
        <v>9.3000000000000007</v>
      </c>
    </row>
    <row r="6988" spans="1:7" x14ac:dyDescent="0.2">
      <c r="A6988" s="1">
        <v>6.1</v>
      </c>
      <c r="B6988" s="1">
        <v>5.9</v>
      </c>
      <c r="C6988" s="1">
        <v>6</v>
      </c>
      <c r="E6988">
        <f t="shared" si="327"/>
        <v>9.1499999999999986</v>
      </c>
      <c r="F6988">
        <f t="shared" si="328"/>
        <v>11.8</v>
      </c>
      <c r="G6988">
        <f t="shared" si="329"/>
        <v>9</v>
      </c>
    </row>
    <row r="6989" spans="1:7" x14ac:dyDescent="0.2">
      <c r="A6989" s="1">
        <v>6.5</v>
      </c>
      <c r="B6989" s="1">
        <v>5.7</v>
      </c>
      <c r="C6989" s="1">
        <v>6.2</v>
      </c>
      <c r="E6989">
        <f t="shared" si="327"/>
        <v>9.75</v>
      </c>
      <c r="F6989">
        <f t="shared" si="328"/>
        <v>11.4</v>
      </c>
      <c r="G6989">
        <f t="shared" si="329"/>
        <v>9.3000000000000007</v>
      </c>
    </row>
    <row r="6990" spans="1:7" x14ac:dyDescent="0.2">
      <c r="A6990" s="1">
        <v>6</v>
      </c>
      <c r="B6990" s="1">
        <v>5.3</v>
      </c>
      <c r="C6990" s="1">
        <v>6.2</v>
      </c>
      <c r="E6990">
        <f t="shared" si="327"/>
        <v>9</v>
      </c>
      <c r="F6990">
        <f t="shared" si="328"/>
        <v>10.6</v>
      </c>
      <c r="G6990">
        <f t="shared" si="329"/>
        <v>9.3000000000000007</v>
      </c>
    </row>
    <row r="6991" spans="1:7" x14ac:dyDescent="0.2">
      <c r="A6991" s="1">
        <v>6.1</v>
      </c>
      <c r="B6991" s="1">
        <v>5.3</v>
      </c>
      <c r="C6991" s="1">
        <v>6</v>
      </c>
      <c r="E6991">
        <f t="shared" si="327"/>
        <v>9.1499999999999986</v>
      </c>
      <c r="F6991">
        <f t="shared" si="328"/>
        <v>10.6</v>
      </c>
      <c r="G6991">
        <f t="shared" si="329"/>
        <v>9</v>
      </c>
    </row>
    <row r="6992" spans="1:7" x14ac:dyDescent="0.2">
      <c r="A6992" s="1">
        <v>6.6</v>
      </c>
      <c r="B6992" s="1">
        <v>5.5</v>
      </c>
      <c r="C6992" s="1">
        <v>6.2</v>
      </c>
      <c r="E6992">
        <f t="shared" si="327"/>
        <v>9.8999999999999986</v>
      </c>
      <c r="F6992">
        <f t="shared" si="328"/>
        <v>11</v>
      </c>
      <c r="G6992">
        <f t="shared" si="329"/>
        <v>9.3000000000000007</v>
      </c>
    </row>
    <row r="6993" spans="1:7" x14ac:dyDescent="0.2">
      <c r="A6993" s="1">
        <v>6.5</v>
      </c>
      <c r="B6993" s="1">
        <v>5.0999999999999996</v>
      </c>
      <c r="C6993" s="1">
        <v>6</v>
      </c>
      <c r="E6993">
        <f t="shared" si="327"/>
        <v>9.75</v>
      </c>
      <c r="F6993">
        <f t="shared" si="328"/>
        <v>10.199999999999999</v>
      </c>
      <c r="G6993">
        <f t="shared" si="329"/>
        <v>9</v>
      </c>
    </row>
    <row r="6994" spans="1:7" x14ac:dyDescent="0.2">
      <c r="A6994" s="1">
        <v>5.9</v>
      </c>
      <c r="B6994" s="1">
        <v>4.4000000000000004</v>
      </c>
      <c r="C6994" s="1">
        <v>5.6</v>
      </c>
      <c r="E6994">
        <f t="shared" si="327"/>
        <v>8.8500000000000014</v>
      </c>
      <c r="F6994">
        <f t="shared" si="328"/>
        <v>8.8000000000000007</v>
      </c>
      <c r="G6994">
        <f t="shared" si="329"/>
        <v>8.3999999999999986</v>
      </c>
    </row>
    <row r="6995" spans="1:7" x14ac:dyDescent="0.2">
      <c r="A6995" s="1">
        <v>7.5</v>
      </c>
      <c r="B6995" s="1">
        <v>4.7</v>
      </c>
      <c r="C6995" s="1">
        <v>5.5</v>
      </c>
      <c r="E6995">
        <f t="shared" si="327"/>
        <v>11.25</v>
      </c>
      <c r="F6995">
        <f t="shared" si="328"/>
        <v>9.4</v>
      </c>
      <c r="G6995">
        <f t="shared" si="329"/>
        <v>8.25</v>
      </c>
    </row>
    <row r="6996" spans="1:7" x14ac:dyDescent="0.2">
      <c r="A6996" s="1">
        <v>9</v>
      </c>
      <c r="B6996" s="1">
        <v>5.7</v>
      </c>
      <c r="C6996" s="1">
        <v>5.8</v>
      </c>
      <c r="E6996">
        <f t="shared" si="327"/>
        <v>13.5</v>
      </c>
      <c r="F6996">
        <f t="shared" si="328"/>
        <v>11.4</v>
      </c>
      <c r="G6996">
        <f t="shared" si="329"/>
        <v>8.6999999999999993</v>
      </c>
    </row>
    <row r="6997" spans="1:7" x14ac:dyDescent="0.2">
      <c r="A6997" s="1">
        <v>10.1</v>
      </c>
      <c r="B6997" s="1">
        <v>5.8</v>
      </c>
      <c r="C6997" s="1">
        <v>6.4</v>
      </c>
      <c r="E6997">
        <f t="shared" si="327"/>
        <v>15.149999999999999</v>
      </c>
      <c r="F6997">
        <f t="shared" si="328"/>
        <v>11.6</v>
      </c>
      <c r="G6997">
        <f t="shared" si="329"/>
        <v>9.6000000000000014</v>
      </c>
    </row>
    <row r="6998" spans="1:7" x14ac:dyDescent="0.2">
      <c r="A6998" s="1">
        <v>10.4</v>
      </c>
      <c r="B6998" s="1">
        <v>5.7</v>
      </c>
      <c r="C6998" s="1">
        <v>7.2</v>
      </c>
      <c r="E6998">
        <f t="shared" si="327"/>
        <v>15.600000000000001</v>
      </c>
      <c r="F6998">
        <f t="shared" si="328"/>
        <v>11.4</v>
      </c>
      <c r="G6998">
        <f t="shared" si="329"/>
        <v>10.8</v>
      </c>
    </row>
    <row r="6999" spans="1:7" x14ac:dyDescent="0.2">
      <c r="A6999" s="1">
        <v>10.5</v>
      </c>
      <c r="B6999" s="1">
        <v>6.1</v>
      </c>
      <c r="C6999" s="1">
        <v>7.1</v>
      </c>
      <c r="E6999">
        <f t="shared" si="327"/>
        <v>15.75</v>
      </c>
      <c r="F6999">
        <f t="shared" si="328"/>
        <v>12.2</v>
      </c>
      <c r="G6999">
        <f t="shared" si="329"/>
        <v>10.649999999999999</v>
      </c>
    </row>
    <row r="7000" spans="1:7" x14ac:dyDescent="0.2">
      <c r="A7000" s="1">
        <v>10.3</v>
      </c>
      <c r="B7000" s="1">
        <v>6.5</v>
      </c>
      <c r="C7000" s="1">
        <v>7.6</v>
      </c>
      <c r="E7000">
        <f t="shared" si="327"/>
        <v>15.450000000000001</v>
      </c>
      <c r="F7000">
        <f t="shared" si="328"/>
        <v>13</v>
      </c>
      <c r="G7000">
        <f t="shared" si="329"/>
        <v>11.399999999999999</v>
      </c>
    </row>
    <row r="7001" spans="1:7" x14ac:dyDescent="0.2">
      <c r="A7001" s="1">
        <v>10.4</v>
      </c>
      <c r="B7001" s="1">
        <v>6.7</v>
      </c>
      <c r="C7001" s="1">
        <v>7.8</v>
      </c>
      <c r="E7001">
        <f t="shared" si="327"/>
        <v>15.600000000000001</v>
      </c>
      <c r="F7001">
        <f t="shared" si="328"/>
        <v>13.4</v>
      </c>
      <c r="G7001">
        <f t="shared" si="329"/>
        <v>11.7</v>
      </c>
    </row>
    <row r="7002" spans="1:7" x14ac:dyDescent="0.2">
      <c r="A7002" s="1">
        <v>10.3</v>
      </c>
      <c r="B7002" s="1">
        <v>6.5</v>
      </c>
      <c r="C7002" s="1">
        <v>7.8</v>
      </c>
      <c r="E7002">
        <f t="shared" si="327"/>
        <v>15.450000000000001</v>
      </c>
      <c r="F7002">
        <f t="shared" si="328"/>
        <v>13</v>
      </c>
      <c r="G7002">
        <f t="shared" si="329"/>
        <v>11.7</v>
      </c>
    </row>
    <row r="7003" spans="1:7" x14ac:dyDescent="0.2">
      <c r="A7003" s="1">
        <v>10.3</v>
      </c>
      <c r="B7003" s="1">
        <v>6.5</v>
      </c>
      <c r="C7003" s="1">
        <v>8</v>
      </c>
      <c r="E7003">
        <f t="shared" si="327"/>
        <v>15.450000000000001</v>
      </c>
      <c r="F7003">
        <f t="shared" si="328"/>
        <v>13</v>
      </c>
      <c r="G7003">
        <f t="shared" si="329"/>
        <v>12</v>
      </c>
    </row>
    <row r="7004" spans="1:7" x14ac:dyDescent="0.2">
      <c r="A7004" s="1">
        <v>7.9</v>
      </c>
      <c r="B7004" s="1">
        <v>5.7</v>
      </c>
      <c r="C7004" s="1">
        <v>7.8</v>
      </c>
      <c r="E7004">
        <f t="shared" si="327"/>
        <v>11.850000000000001</v>
      </c>
      <c r="F7004">
        <f t="shared" si="328"/>
        <v>11.4</v>
      </c>
      <c r="G7004">
        <f t="shared" si="329"/>
        <v>11.7</v>
      </c>
    </row>
    <row r="7005" spans="1:7" x14ac:dyDescent="0.2">
      <c r="A7005" s="1">
        <v>7.8</v>
      </c>
      <c r="B7005" s="1">
        <v>5.4</v>
      </c>
      <c r="C7005" s="1">
        <v>8</v>
      </c>
      <c r="E7005">
        <f t="shared" si="327"/>
        <v>11.7</v>
      </c>
      <c r="F7005">
        <f t="shared" si="328"/>
        <v>10.8</v>
      </c>
      <c r="G7005">
        <f t="shared" si="329"/>
        <v>12</v>
      </c>
    </row>
    <row r="7006" spans="1:7" x14ac:dyDescent="0.2">
      <c r="A7006" s="1">
        <v>8.9</v>
      </c>
      <c r="B7006" s="1">
        <v>5.2</v>
      </c>
      <c r="C7006" s="1">
        <v>7.4</v>
      </c>
      <c r="E7006">
        <f t="shared" si="327"/>
        <v>13.350000000000001</v>
      </c>
      <c r="F7006">
        <f t="shared" si="328"/>
        <v>10.4</v>
      </c>
      <c r="G7006">
        <f t="shared" si="329"/>
        <v>11.100000000000001</v>
      </c>
    </row>
    <row r="7007" spans="1:7" x14ac:dyDescent="0.2">
      <c r="A7007" s="1">
        <v>9</v>
      </c>
      <c r="B7007" s="1">
        <v>5.5</v>
      </c>
      <c r="C7007" s="1">
        <v>7.1</v>
      </c>
      <c r="E7007">
        <f t="shared" si="327"/>
        <v>13.5</v>
      </c>
      <c r="F7007">
        <f t="shared" si="328"/>
        <v>11</v>
      </c>
      <c r="G7007">
        <f t="shared" si="329"/>
        <v>10.649999999999999</v>
      </c>
    </row>
    <row r="7008" spans="1:7" x14ac:dyDescent="0.2">
      <c r="A7008" s="1">
        <v>8.1999999999999993</v>
      </c>
      <c r="B7008" s="1">
        <v>5.3</v>
      </c>
      <c r="C7008" s="1">
        <v>7</v>
      </c>
      <c r="E7008">
        <f t="shared" si="327"/>
        <v>12.299999999999999</v>
      </c>
      <c r="F7008">
        <f t="shared" si="328"/>
        <v>10.6</v>
      </c>
      <c r="G7008">
        <f t="shared" si="329"/>
        <v>10.5</v>
      </c>
    </row>
    <row r="7009" spans="1:7" x14ac:dyDescent="0.2">
      <c r="A7009" s="1">
        <v>7.4</v>
      </c>
      <c r="B7009" s="1">
        <v>5.7</v>
      </c>
      <c r="C7009" s="1">
        <v>6.6</v>
      </c>
      <c r="E7009">
        <f t="shared" si="327"/>
        <v>11.100000000000001</v>
      </c>
      <c r="F7009">
        <f t="shared" si="328"/>
        <v>11.4</v>
      </c>
      <c r="G7009">
        <f t="shared" si="329"/>
        <v>9.8999999999999986</v>
      </c>
    </row>
    <row r="7010" spans="1:7" x14ac:dyDescent="0.2">
      <c r="A7010" s="1">
        <v>7</v>
      </c>
      <c r="B7010" s="1">
        <v>5.7</v>
      </c>
      <c r="C7010" s="1">
        <v>6</v>
      </c>
      <c r="E7010">
        <f t="shared" si="327"/>
        <v>10.5</v>
      </c>
      <c r="F7010">
        <f t="shared" si="328"/>
        <v>11.4</v>
      </c>
      <c r="G7010">
        <f t="shared" si="329"/>
        <v>9</v>
      </c>
    </row>
    <row r="7011" spans="1:7" x14ac:dyDescent="0.2">
      <c r="A7011" s="1">
        <v>6.5</v>
      </c>
      <c r="B7011" s="1">
        <v>5.7</v>
      </c>
      <c r="C7011" s="1">
        <v>6.3</v>
      </c>
      <c r="E7011">
        <f t="shared" si="327"/>
        <v>9.75</v>
      </c>
      <c r="F7011">
        <f t="shared" si="328"/>
        <v>11.4</v>
      </c>
      <c r="G7011">
        <f t="shared" si="329"/>
        <v>9.4499999999999993</v>
      </c>
    </row>
    <row r="7012" spans="1:7" x14ac:dyDescent="0.2">
      <c r="A7012" s="1">
        <v>6.3</v>
      </c>
      <c r="B7012" s="1">
        <v>6</v>
      </c>
      <c r="C7012" s="1">
        <v>6</v>
      </c>
      <c r="E7012">
        <f t="shared" si="327"/>
        <v>9.4499999999999993</v>
      </c>
      <c r="F7012">
        <f t="shared" si="328"/>
        <v>12</v>
      </c>
      <c r="G7012">
        <f t="shared" si="329"/>
        <v>9</v>
      </c>
    </row>
    <row r="7013" spans="1:7" x14ac:dyDescent="0.2">
      <c r="A7013" s="1">
        <v>6.7</v>
      </c>
      <c r="B7013" s="1">
        <v>5.7</v>
      </c>
      <c r="C7013" s="1">
        <v>6.2</v>
      </c>
      <c r="E7013">
        <f t="shared" si="327"/>
        <v>10.050000000000001</v>
      </c>
      <c r="F7013">
        <f t="shared" si="328"/>
        <v>11.4</v>
      </c>
      <c r="G7013">
        <f t="shared" si="329"/>
        <v>9.3000000000000007</v>
      </c>
    </row>
    <row r="7014" spans="1:7" x14ac:dyDescent="0.2">
      <c r="A7014" s="1">
        <v>6.1</v>
      </c>
      <c r="B7014" s="1">
        <v>5.4</v>
      </c>
      <c r="C7014" s="1">
        <v>6.3</v>
      </c>
      <c r="E7014">
        <f t="shared" si="327"/>
        <v>9.1499999999999986</v>
      </c>
      <c r="F7014">
        <f t="shared" si="328"/>
        <v>10.8</v>
      </c>
      <c r="G7014">
        <f t="shared" si="329"/>
        <v>9.4499999999999993</v>
      </c>
    </row>
    <row r="7015" spans="1:7" x14ac:dyDescent="0.2">
      <c r="A7015" s="1">
        <v>6.2</v>
      </c>
      <c r="B7015" s="1">
        <v>5.4</v>
      </c>
      <c r="C7015" s="1">
        <v>6.1</v>
      </c>
      <c r="E7015">
        <f t="shared" si="327"/>
        <v>9.3000000000000007</v>
      </c>
      <c r="F7015">
        <f t="shared" si="328"/>
        <v>10.8</v>
      </c>
      <c r="G7015">
        <f t="shared" si="329"/>
        <v>9.1499999999999986</v>
      </c>
    </row>
    <row r="7016" spans="1:7" x14ac:dyDescent="0.2">
      <c r="A7016" s="1">
        <v>6.7</v>
      </c>
      <c r="B7016" s="1">
        <v>5.4</v>
      </c>
      <c r="C7016" s="1">
        <v>6.3</v>
      </c>
      <c r="E7016">
        <f t="shared" si="327"/>
        <v>10.050000000000001</v>
      </c>
      <c r="F7016">
        <f t="shared" si="328"/>
        <v>10.8</v>
      </c>
      <c r="G7016">
        <f t="shared" si="329"/>
        <v>9.4499999999999993</v>
      </c>
    </row>
    <row r="7017" spans="1:7" x14ac:dyDescent="0.2">
      <c r="A7017" s="1">
        <v>6.7</v>
      </c>
      <c r="B7017" s="1">
        <v>5.0999999999999996</v>
      </c>
      <c r="C7017" s="1">
        <v>6.1</v>
      </c>
      <c r="E7017">
        <f t="shared" si="327"/>
        <v>10.050000000000001</v>
      </c>
      <c r="F7017">
        <f t="shared" si="328"/>
        <v>10.199999999999999</v>
      </c>
      <c r="G7017">
        <f t="shared" si="329"/>
        <v>9.1499999999999986</v>
      </c>
    </row>
    <row r="7018" spans="1:7" x14ac:dyDescent="0.2">
      <c r="A7018" s="1">
        <v>6</v>
      </c>
      <c r="B7018" s="1">
        <v>4.5999999999999996</v>
      </c>
      <c r="C7018" s="1">
        <v>5.7</v>
      </c>
      <c r="E7018">
        <f t="shared" si="327"/>
        <v>9</v>
      </c>
      <c r="F7018">
        <f t="shared" si="328"/>
        <v>9.1999999999999993</v>
      </c>
      <c r="G7018">
        <f t="shared" si="329"/>
        <v>8.5500000000000007</v>
      </c>
    </row>
    <row r="7019" spans="1:7" x14ac:dyDescent="0.2">
      <c r="A7019" s="1">
        <v>7.5</v>
      </c>
      <c r="B7019" s="1">
        <v>4.7</v>
      </c>
      <c r="C7019" s="1">
        <v>5.4</v>
      </c>
      <c r="E7019">
        <f t="shared" si="327"/>
        <v>11.25</v>
      </c>
      <c r="F7019">
        <f t="shared" si="328"/>
        <v>9.4</v>
      </c>
      <c r="G7019">
        <f t="shared" si="329"/>
        <v>8.1000000000000014</v>
      </c>
    </row>
    <row r="7020" spans="1:7" x14ac:dyDescent="0.2">
      <c r="A7020" s="1">
        <v>9.1</v>
      </c>
      <c r="B7020" s="1">
        <v>5.7</v>
      </c>
      <c r="C7020" s="1">
        <v>5.7</v>
      </c>
      <c r="E7020">
        <f t="shared" si="327"/>
        <v>13.649999999999999</v>
      </c>
      <c r="F7020">
        <f t="shared" si="328"/>
        <v>11.4</v>
      </c>
      <c r="G7020">
        <f t="shared" si="329"/>
        <v>8.5500000000000007</v>
      </c>
    </row>
    <row r="7021" spans="1:7" x14ac:dyDescent="0.2">
      <c r="A7021" s="1">
        <v>10.199999999999999</v>
      </c>
      <c r="B7021" s="1">
        <v>5.8</v>
      </c>
      <c r="C7021" s="1">
        <v>6.4</v>
      </c>
      <c r="E7021">
        <f t="shared" si="327"/>
        <v>15.299999999999999</v>
      </c>
      <c r="F7021">
        <f t="shared" si="328"/>
        <v>11.6</v>
      </c>
      <c r="G7021">
        <f t="shared" si="329"/>
        <v>9.6000000000000014</v>
      </c>
    </row>
    <row r="7022" spans="1:7" x14ac:dyDescent="0.2">
      <c r="A7022" s="1">
        <v>10.4</v>
      </c>
      <c r="B7022" s="1">
        <v>5.8</v>
      </c>
      <c r="C7022" s="1">
        <v>7.2</v>
      </c>
      <c r="E7022">
        <f t="shared" si="327"/>
        <v>15.600000000000001</v>
      </c>
      <c r="F7022">
        <f t="shared" si="328"/>
        <v>11.6</v>
      </c>
      <c r="G7022">
        <f t="shared" si="329"/>
        <v>10.8</v>
      </c>
    </row>
    <row r="7023" spans="1:7" x14ac:dyDescent="0.2">
      <c r="A7023" s="1">
        <v>10.7</v>
      </c>
      <c r="B7023" s="1">
        <v>6.2</v>
      </c>
      <c r="C7023" s="1">
        <v>7.1</v>
      </c>
      <c r="E7023">
        <f t="shared" si="327"/>
        <v>16.049999999999997</v>
      </c>
      <c r="F7023">
        <f t="shared" si="328"/>
        <v>12.4</v>
      </c>
      <c r="G7023">
        <f t="shared" si="329"/>
        <v>10.649999999999999</v>
      </c>
    </row>
    <row r="7024" spans="1:7" x14ac:dyDescent="0.2">
      <c r="A7024" s="1">
        <v>10.5</v>
      </c>
      <c r="B7024" s="1">
        <v>6.6</v>
      </c>
      <c r="C7024" s="1">
        <v>7.5</v>
      </c>
      <c r="E7024">
        <f t="shared" si="327"/>
        <v>15.75</v>
      </c>
      <c r="F7024">
        <f t="shared" si="328"/>
        <v>13.2</v>
      </c>
      <c r="G7024">
        <f t="shared" si="329"/>
        <v>11.25</v>
      </c>
    </row>
    <row r="7025" spans="1:7" x14ac:dyDescent="0.2">
      <c r="A7025" s="1">
        <v>10.5</v>
      </c>
      <c r="B7025" s="1">
        <v>6.8</v>
      </c>
      <c r="C7025" s="1">
        <v>7.8</v>
      </c>
      <c r="E7025">
        <f t="shared" si="327"/>
        <v>15.75</v>
      </c>
      <c r="F7025">
        <f t="shared" si="328"/>
        <v>13.6</v>
      </c>
      <c r="G7025">
        <f t="shared" si="329"/>
        <v>11.7</v>
      </c>
    </row>
    <row r="7026" spans="1:7" x14ac:dyDescent="0.2">
      <c r="A7026" s="1">
        <v>10.5</v>
      </c>
      <c r="B7026" s="1">
        <v>6.5</v>
      </c>
      <c r="C7026" s="1">
        <v>7.8</v>
      </c>
      <c r="E7026">
        <f t="shared" si="327"/>
        <v>15.75</v>
      </c>
      <c r="F7026">
        <f t="shared" si="328"/>
        <v>13</v>
      </c>
      <c r="G7026">
        <f t="shared" si="329"/>
        <v>11.7</v>
      </c>
    </row>
    <row r="7027" spans="1:7" x14ac:dyDescent="0.2">
      <c r="A7027" s="1">
        <v>10.3</v>
      </c>
      <c r="B7027" s="1">
        <v>6.5</v>
      </c>
      <c r="C7027" s="1">
        <v>7.9</v>
      </c>
      <c r="E7027">
        <f t="shared" si="327"/>
        <v>15.450000000000001</v>
      </c>
      <c r="F7027">
        <f t="shared" si="328"/>
        <v>13</v>
      </c>
      <c r="G7027">
        <f t="shared" si="329"/>
        <v>11.850000000000001</v>
      </c>
    </row>
    <row r="7028" spans="1:7" x14ac:dyDescent="0.2">
      <c r="A7028" s="1">
        <v>7.9</v>
      </c>
      <c r="B7028" s="1">
        <v>5.6</v>
      </c>
      <c r="C7028" s="1">
        <v>7.8</v>
      </c>
      <c r="E7028">
        <f t="shared" si="327"/>
        <v>11.850000000000001</v>
      </c>
      <c r="F7028">
        <f t="shared" si="328"/>
        <v>11.2</v>
      </c>
      <c r="G7028">
        <f t="shared" si="329"/>
        <v>11.7</v>
      </c>
    </row>
    <row r="7029" spans="1:7" x14ac:dyDescent="0.2">
      <c r="A7029" s="1">
        <v>7.9</v>
      </c>
      <c r="B7029" s="1">
        <v>5.3</v>
      </c>
      <c r="C7029" s="1">
        <v>8.1</v>
      </c>
      <c r="E7029">
        <f t="shared" si="327"/>
        <v>11.850000000000001</v>
      </c>
      <c r="F7029">
        <f t="shared" si="328"/>
        <v>10.6</v>
      </c>
      <c r="G7029">
        <f t="shared" si="329"/>
        <v>12.149999999999999</v>
      </c>
    </row>
    <row r="7030" spans="1:7" x14ac:dyDescent="0.2">
      <c r="A7030" s="1">
        <v>8.9</v>
      </c>
      <c r="B7030" s="1">
        <v>5.0999999999999996</v>
      </c>
      <c r="C7030" s="1">
        <v>7.6</v>
      </c>
      <c r="E7030">
        <f t="shared" si="327"/>
        <v>13.350000000000001</v>
      </c>
      <c r="F7030">
        <f t="shared" si="328"/>
        <v>10.199999999999999</v>
      </c>
      <c r="G7030">
        <f t="shared" si="329"/>
        <v>11.399999999999999</v>
      </c>
    </row>
    <row r="7031" spans="1:7" x14ac:dyDescent="0.2">
      <c r="A7031" s="1">
        <v>9</v>
      </c>
      <c r="B7031" s="1">
        <v>5.4</v>
      </c>
      <c r="C7031" s="1">
        <v>7.1</v>
      </c>
      <c r="E7031">
        <f t="shared" si="327"/>
        <v>13.5</v>
      </c>
      <c r="F7031">
        <f t="shared" si="328"/>
        <v>10.8</v>
      </c>
      <c r="G7031">
        <f t="shared" si="329"/>
        <v>10.649999999999999</v>
      </c>
    </row>
    <row r="7032" spans="1:7" x14ac:dyDescent="0.2">
      <c r="A7032" s="1">
        <v>8.1999999999999993</v>
      </c>
      <c r="B7032" s="1">
        <v>5.3</v>
      </c>
      <c r="C7032" s="1">
        <v>7.2</v>
      </c>
      <c r="E7032">
        <f t="shared" si="327"/>
        <v>12.299999999999999</v>
      </c>
      <c r="F7032">
        <f t="shared" si="328"/>
        <v>10.6</v>
      </c>
      <c r="G7032">
        <f t="shared" si="329"/>
        <v>10.8</v>
      </c>
    </row>
    <row r="7033" spans="1:7" x14ac:dyDescent="0.2">
      <c r="A7033" s="1">
        <v>7.5</v>
      </c>
      <c r="B7033" s="1">
        <v>5.6</v>
      </c>
      <c r="C7033" s="1">
        <v>6.7</v>
      </c>
      <c r="E7033">
        <f t="shared" si="327"/>
        <v>11.25</v>
      </c>
      <c r="F7033">
        <f t="shared" si="328"/>
        <v>11.2</v>
      </c>
      <c r="G7033">
        <f t="shared" si="329"/>
        <v>10.050000000000001</v>
      </c>
    </row>
    <row r="7034" spans="1:7" x14ac:dyDescent="0.2">
      <c r="A7034" s="1">
        <v>7</v>
      </c>
      <c r="B7034" s="1">
        <v>5.7</v>
      </c>
      <c r="C7034" s="1">
        <v>6.1</v>
      </c>
      <c r="E7034">
        <f t="shared" si="327"/>
        <v>10.5</v>
      </c>
      <c r="F7034">
        <f t="shared" si="328"/>
        <v>11.4</v>
      </c>
      <c r="G7034">
        <f t="shared" si="329"/>
        <v>9.1499999999999986</v>
      </c>
    </row>
    <row r="7035" spans="1:7" x14ac:dyDescent="0.2">
      <c r="A7035" s="1">
        <v>6.5</v>
      </c>
      <c r="B7035" s="1">
        <v>5.7</v>
      </c>
      <c r="C7035" s="1">
        <v>6.4</v>
      </c>
      <c r="E7035">
        <f t="shared" si="327"/>
        <v>9.75</v>
      </c>
      <c r="F7035">
        <f t="shared" si="328"/>
        <v>11.4</v>
      </c>
      <c r="G7035">
        <f t="shared" si="329"/>
        <v>9.6000000000000014</v>
      </c>
    </row>
    <row r="7036" spans="1:7" x14ac:dyDescent="0.2">
      <c r="A7036" s="1">
        <v>6.3</v>
      </c>
      <c r="B7036" s="1">
        <v>6</v>
      </c>
      <c r="C7036" s="1">
        <v>6.1</v>
      </c>
      <c r="E7036">
        <f t="shared" si="327"/>
        <v>9.4499999999999993</v>
      </c>
      <c r="F7036">
        <f t="shared" si="328"/>
        <v>12</v>
      </c>
      <c r="G7036">
        <f t="shared" si="329"/>
        <v>9.1499999999999986</v>
      </c>
    </row>
    <row r="7037" spans="1:7" x14ac:dyDescent="0.2">
      <c r="A7037" s="1">
        <v>6.7</v>
      </c>
      <c r="B7037" s="1">
        <v>5.6</v>
      </c>
      <c r="C7037" s="1">
        <v>6.2</v>
      </c>
      <c r="E7037">
        <f t="shared" si="327"/>
        <v>10.050000000000001</v>
      </c>
      <c r="F7037">
        <f t="shared" si="328"/>
        <v>11.2</v>
      </c>
      <c r="G7037">
        <f t="shared" si="329"/>
        <v>9.3000000000000007</v>
      </c>
    </row>
    <row r="7038" spans="1:7" x14ac:dyDescent="0.2">
      <c r="A7038" s="1">
        <v>6.2</v>
      </c>
      <c r="B7038" s="1">
        <v>5.4</v>
      </c>
      <c r="C7038" s="1">
        <v>6.5</v>
      </c>
      <c r="E7038">
        <f t="shared" si="327"/>
        <v>9.3000000000000007</v>
      </c>
      <c r="F7038">
        <f t="shared" si="328"/>
        <v>10.8</v>
      </c>
      <c r="G7038">
        <f t="shared" si="329"/>
        <v>9.75</v>
      </c>
    </row>
    <row r="7039" spans="1:7" x14ac:dyDescent="0.2">
      <c r="A7039" s="1">
        <v>6.3</v>
      </c>
      <c r="B7039" s="1">
        <v>5.3</v>
      </c>
      <c r="C7039" s="1">
        <v>6.2</v>
      </c>
      <c r="E7039">
        <f t="shared" si="327"/>
        <v>9.4499999999999993</v>
      </c>
      <c r="F7039">
        <f t="shared" si="328"/>
        <v>10.6</v>
      </c>
      <c r="G7039">
        <f t="shared" si="329"/>
        <v>9.3000000000000007</v>
      </c>
    </row>
    <row r="7040" spans="1:7" x14ac:dyDescent="0.2">
      <c r="A7040" s="1">
        <v>6.8</v>
      </c>
      <c r="B7040" s="1">
        <v>5.4</v>
      </c>
      <c r="C7040" s="1">
        <v>6.3</v>
      </c>
      <c r="E7040">
        <f t="shared" si="327"/>
        <v>10.199999999999999</v>
      </c>
      <c r="F7040">
        <f t="shared" si="328"/>
        <v>10.8</v>
      </c>
      <c r="G7040">
        <f t="shared" si="329"/>
        <v>9.4499999999999993</v>
      </c>
    </row>
    <row r="7041" spans="1:7" x14ac:dyDescent="0.2">
      <c r="A7041" s="1">
        <v>6.7</v>
      </c>
      <c r="B7041" s="1">
        <v>5</v>
      </c>
      <c r="C7041" s="1">
        <v>6</v>
      </c>
      <c r="E7041">
        <f t="shared" si="327"/>
        <v>10.050000000000001</v>
      </c>
      <c r="F7041">
        <f t="shared" si="328"/>
        <v>10</v>
      </c>
      <c r="G7041">
        <f t="shared" si="329"/>
        <v>9</v>
      </c>
    </row>
    <row r="7042" spans="1:7" x14ac:dyDescent="0.2">
      <c r="A7042" s="1">
        <v>6</v>
      </c>
      <c r="B7042" s="1">
        <v>4.5999999999999996</v>
      </c>
      <c r="C7042" s="1">
        <v>5.7</v>
      </c>
      <c r="E7042">
        <f t="shared" si="327"/>
        <v>9</v>
      </c>
      <c r="F7042">
        <f t="shared" si="328"/>
        <v>9.1999999999999993</v>
      </c>
      <c r="G7042">
        <f t="shared" si="329"/>
        <v>8.5500000000000007</v>
      </c>
    </row>
    <row r="7043" spans="1:7" x14ac:dyDescent="0.2">
      <c r="A7043" s="1">
        <v>7.7</v>
      </c>
      <c r="B7043" s="1">
        <v>4.7</v>
      </c>
      <c r="C7043" s="1">
        <v>5.4</v>
      </c>
      <c r="E7043">
        <f t="shared" si="327"/>
        <v>11.55</v>
      </c>
      <c r="F7043">
        <f t="shared" si="328"/>
        <v>9.4</v>
      </c>
      <c r="G7043">
        <f t="shared" si="329"/>
        <v>8.1000000000000014</v>
      </c>
    </row>
    <row r="7044" spans="1:7" x14ac:dyDescent="0.2">
      <c r="A7044" s="1">
        <v>9.1999999999999993</v>
      </c>
      <c r="B7044" s="1">
        <v>5.7</v>
      </c>
      <c r="C7044" s="1">
        <v>5.8</v>
      </c>
      <c r="E7044">
        <f t="shared" ref="E7044:E7107" si="330">A7044*1.5</f>
        <v>13.799999999999999</v>
      </c>
      <c r="F7044">
        <f t="shared" ref="F7044:F7107" si="331">B7044*2</f>
        <v>11.4</v>
      </c>
      <c r="G7044">
        <f t="shared" ref="G7044:G7107" si="332">C7044*1.5</f>
        <v>8.6999999999999993</v>
      </c>
    </row>
    <row r="7045" spans="1:7" x14ac:dyDescent="0.2">
      <c r="A7045" s="1">
        <v>10.3</v>
      </c>
      <c r="B7045" s="1">
        <v>5.8</v>
      </c>
      <c r="C7045" s="1">
        <v>6.3</v>
      </c>
      <c r="E7045">
        <f t="shared" si="330"/>
        <v>15.450000000000001</v>
      </c>
      <c r="F7045">
        <f t="shared" si="331"/>
        <v>11.6</v>
      </c>
      <c r="G7045">
        <f t="shared" si="332"/>
        <v>9.4499999999999993</v>
      </c>
    </row>
    <row r="7046" spans="1:7" x14ac:dyDescent="0.2">
      <c r="A7046" s="1">
        <v>10.4</v>
      </c>
      <c r="B7046" s="1">
        <v>5.8</v>
      </c>
      <c r="C7046" s="1">
        <v>7.1</v>
      </c>
      <c r="E7046">
        <f t="shared" si="330"/>
        <v>15.600000000000001</v>
      </c>
      <c r="F7046">
        <f t="shared" si="331"/>
        <v>11.6</v>
      </c>
      <c r="G7046">
        <f t="shared" si="332"/>
        <v>10.649999999999999</v>
      </c>
    </row>
    <row r="7047" spans="1:7" x14ac:dyDescent="0.2">
      <c r="A7047" s="1">
        <v>10.7</v>
      </c>
      <c r="B7047" s="1">
        <v>6.1</v>
      </c>
      <c r="C7047" s="1">
        <v>7</v>
      </c>
      <c r="E7047">
        <f t="shared" si="330"/>
        <v>16.049999999999997</v>
      </c>
      <c r="F7047">
        <f t="shared" si="331"/>
        <v>12.2</v>
      </c>
      <c r="G7047">
        <f t="shared" si="332"/>
        <v>10.5</v>
      </c>
    </row>
    <row r="7048" spans="1:7" x14ac:dyDescent="0.2">
      <c r="A7048" s="1">
        <v>10.5</v>
      </c>
      <c r="B7048" s="1">
        <v>6.5</v>
      </c>
      <c r="C7048" s="1">
        <v>7.5</v>
      </c>
      <c r="E7048">
        <f t="shared" si="330"/>
        <v>15.75</v>
      </c>
      <c r="F7048">
        <f t="shared" si="331"/>
        <v>13</v>
      </c>
      <c r="G7048">
        <f t="shared" si="332"/>
        <v>11.25</v>
      </c>
    </row>
    <row r="7049" spans="1:7" x14ac:dyDescent="0.2">
      <c r="A7049" s="1">
        <v>10.5</v>
      </c>
      <c r="B7049" s="1">
        <v>6.7</v>
      </c>
      <c r="C7049" s="1">
        <v>7.7</v>
      </c>
      <c r="E7049">
        <f t="shared" si="330"/>
        <v>15.75</v>
      </c>
      <c r="F7049">
        <f t="shared" si="331"/>
        <v>13.4</v>
      </c>
      <c r="G7049">
        <f t="shared" si="332"/>
        <v>11.55</v>
      </c>
    </row>
    <row r="7050" spans="1:7" x14ac:dyDescent="0.2">
      <c r="A7050" s="1">
        <v>10.3</v>
      </c>
      <c r="B7050" s="1">
        <v>6.5</v>
      </c>
      <c r="C7050" s="1">
        <v>7.8</v>
      </c>
      <c r="E7050">
        <f t="shared" si="330"/>
        <v>15.450000000000001</v>
      </c>
      <c r="F7050">
        <f t="shared" si="331"/>
        <v>13</v>
      </c>
      <c r="G7050">
        <f t="shared" si="332"/>
        <v>11.7</v>
      </c>
    </row>
    <row r="7051" spans="1:7" x14ac:dyDescent="0.2">
      <c r="A7051" s="1">
        <v>10.199999999999999</v>
      </c>
      <c r="B7051" s="1">
        <v>6.4</v>
      </c>
      <c r="C7051" s="1">
        <v>7.9</v>
      </c>
      <c r="E7051">
        <f t="shared" si="330"/>
        <v>15.299999999999999</v>
      </c>
      <c r="F7051">
        <f t="shared" si="331"/>
        <v>12.8</v>
      </c>
      <c r="G7051">
        <f t="shared" si="332"/>
        <v>11.850000000000001</v>
      </c>
    </row>
    <row r="7052" spans="1:7" x14ac:dyDescent="0.2">
      <c r="A7052" s="1">
        <v>7.7</v>
      </c>
      <c r="B7052" s="1">
        <v>5.5</v>
      </c>
      <c r="C7052" s="1">
        <v>7.9</v>
      </c>
      <c r="E7052">
        <f t="shared" si="330"/>
        <v>11.55</v>
      </c>
      <c r="F7052">
        <f t="shared" si="331"/>
        <v>11</v>
      </c>
      <c r="G7052">
        <f t="shared" si="332"/>
        <v>11.850000000000001</v>
      </c>
    </row>
    <row r="7053" spans="1:7" x14ac:dyDescent="0.2">
      <c r="A7053" s="1">
        <v>7.9</v>
      </c>
      <c r="B7053" s="1">
        <v>5.2</v>
      </c>
      <c r="C7053" s="1">
        <v>8.1999999999999993</v>
      </c>
      <c r="E7053">
        <f t="shared" si="330"/>
        <v>11.850000000000001</v>
      </c>
      <c r="F7053">
        <f t="shared" si="331"/>
        <v>10.4</v>
      </c>
      <c r="G7053">
        <f t="shared" si="332"/>
        <v>12.299999999999999</v>
      </c>
    </row>
    <row r="7054" spans="1:7" x14ac:dyDescent="0.2">
      <c r="A7054" s="1">
        <v>8.9</v>
      </c>
      <c r="B7054" s="1">
        <v>5</v>
      </c>
      <c r="C7054" s="1">
        <v>7.7</v>
      </c>
      <c r="E7054">
        <f t="shared" si="330"/>
        <v>13.350000000000001</v>
      </c>
      <c r="F7054">
        <f t="shared" si="331"/>
        <v>10</v>
      </c>
      <c r="G7054">
        <f t="shared" si="332"/>
        <v>11.55</v>
      </c>
    </row>
    <row r="7055" spans="1:7" x14ac:dyDescent="0.2">
      <c r="A7055" s="1">
        <v>9</v>
      </c>
      <c r="B7055" s="1">
        <v>5.4</v>
      </c>
      <c r="C7055" s="1">
        <v>7.3</v>
      </c>
      <c r="E7055">
        <f t="shared" si="330"/>
        <v>13.5</v>
      </c>
      <c r="F7055">
        <f t="shared" si="331"/>
        <v>10.8</v>
      </c>
      <c r="G7055">
        <f t="shared" si="332"/>
        <v>10.95</v>
      </c>
    </row>
    <row r="7056" spans="1:7" x14ac:dyDescent="0.2">
      <c r="A7056" s="1">
        <v>8.1</v>
      </c>
      <c r="B7056" s="1">
        <v>5.0999999999999996</v>
      </c>
      <c r="C7056" s="1">
        <v>7.3</v>
      </c>
      <c r="E7056">
        <f t="shared" si="330"/>
        <v>12.149999999999999</v>
      </c>
      <c r="F7056">
        <f t="shared" si="331"/>
        <v>10.199999999999999</v>
      </c>
      <c r="G7056">
        <f t="shared" si="332"/>
        <v>10.95</v>
      </c>
    </row>
    <row r="7057" spans="1:7" x14ac:dyDescent="0.2">
      <c r="A7057" s="1">
        <v>7.4</v>
      </c>
      <c r="B7057" s="1">
        <v>5.5</v>
      </c>
      <c r="C7057" s="1">
        <v>6.8</v>
      </c>
      <c r="E7057">
        <f t="shared" si="330"/>
        <v>11.100000000000001</v>
      </c>
      <c r="F7057">
        <f t="shared" si="331"/>
        <v>11</v>
      </c>
      <c r="G7057">
        <f t="shared" si="332"/>
        <v>10.199999999999999</v>
      </c>
    </row>
    <row r="7058" spans="1:7" x14ac:dyDescent="0.2">
      <c r="A7058" s="1">
        <v>7</v>
      </c>
      <c r="B7058" s="1">
        <v>5.7</v>
      </c>
      <c r="C7058" s="1">
        <v>6.3</v>
      </c>
      <c r="E7058">
        <f t="shared" si="330"/>
        <v>10.5</v>
      </c>
      <c r="F7058">
        <f t="shared" si="331"/>
        <v>11.4</v>
      </c>
      <c r="G7058">
        <f t="shared" si="332"/>
        <v>9.4499999999999993</v>
      </c>
    </row>
    <row r="7059" spans="1:7" x14ac:dyDescent="0.2">
      <c r="A7059" s="1">
        <v>6.4</v>
      </c>
      <c r="B7059" s="1">
        <v>5.6</v>
      </c>
      <c r="C7059" s="1">
        <v>6.5</v>
      </c>
      <c r="E7059">
        <f t="shared" si="330"/>
        <v>9.6000000000000014</v>
      </c>
      <c r="F7059">
        <f t="shared" si="331"/>
        <v>11.2</v>
      </c>
      <c r="G7059">
        <f t="shared" si="332"/>
        <v>9.75</v>
      </c>
    </row>
    <row r="7060" spans="1:7" x14ac:dyDescent="0.2">
      <c r="A7060" s="1">
        <v>6.1</v>
      </c>
      <c r="B7060" s="1">
        <v>6</v>
      </c>
      <c r="C7060" s="1">
        <v>6.1</v>
      </c>
      <c r="E7060">
        <f t="shared" si="330"/>
        <v>9.1499999999999986</v>
      </c>
      <c r="F7060">
        <f t="shared" si="331"/>
        <v>12</v>
      </c>
      <c r="G7060">
        <f t="shared" si="332"/>
        <v>9.1499999999999986</v>
      </c>
    </row>
    <row r="7061" spans="1:7" x14ac:dyDescent="0.2">
      <c r="A7061" s="1">
        <v>6.7</v>
      </c>
      <c r="B7061" s="1">
        <v>5.6</v>
      </c>
      <c r="C7061" s="1">
        <v>6.2</v>
      </c>
      <c r="E7061">
        <f t="shared" si="330"/>
        <v>10.050000000000001</v>
      </c>
      <c r="F7061">
        <f t="shared" si="331"/>
        <v>11.2</v>
      </c>
      <c r="G7061">
        <f t="shared" si="332"/>
        <v>9.3000000000000007</v>
      </c>
    </row>
    <row r="7062" spans="1:7" x14ac:dyDescent="0.2">
      <c r="A7062" s="1">
        <v>6.1</v>
      </c>
      <c r="B7062" s="1">
        <v>5.4</v>
      </c>
      <c r="C7062" s="1">
        <v>6.5</v>
      </c>
      <c r="E7062">
        <f t="shared" si="330"/>
        <v>9.1499999999999986</v>
      </c>
      <c r="F7062">
        <f t="shared" si="331"/>
        <v>10.8</v>
      </c>
      <c r="G7062">
        <f t="shared" si="332"/>
        <v>9.75</v>
      </c>
    </row>
    <row r="7063" spans="1:7" x14ac:dyDescent="0.2">
      <c r="A7063" s="1">
        <v>6.2</v>
      </c>
      <c r="B7063" s="1">
        <v>5.2</v>
      </c>
      <c r="C7063" s="1">
        <v>6.3</v>
      </c>
      <c r="E7063">
        <f t="shared" si="330"/>
        <v>9.3000000000000007</v>
      </c>
      <c r="F7063">
        <f t="shared" si="331"/>
        <v>10.4</v>
      </c>
      <c r="G7063">
        <f t="shared" si="332"/>
        <v>9.4499999999999993</v>
      </c>
    </row>
    <row r="7064" spans="1:7" x14ac:dyDescent="0.2">
      <c r="A7064" s="1">
        <v>6.7</v>
      </c>
      <c r="B7064" s="1">
        <v>5.4</v>
      </c>
      <c r="C7064" s="1">
        <v>6.2</v>
      </c>
      <c r="E7064">
        <f t="shared" si="330"/>
        <v>10.050000000000001</v>
      </c>
      <c r="F7064">
        <f t="shared" si="331"/>
        <v>10.8</v>
      </c>
      <c r="G7064">
        <f t="shared" si="332"/>
        <v>9.3000000000000007</v>
      </c>
    </row>
    <row r="7065" spans="1:7" x14ac:dyDescent="0.2">
      <c r="A7065" s="1">
        <v>6.7</v>
      </c>
      <c r="B7065" s="1">
        <v>5.0999999999999996</v>
      </c>
      <c r="C7065" s="1">
        <v>6</v>
      </c>
      <c r="E7065">
        <f t="shared" si="330"/>
        <v>10.050000000000001</v>
      </c>
      <c r="F7065">
        <f t="shared" si="331"/>
        <v>10.199999999999999</v>
      </c>
      <c r="G7065">
        <f t="shared" si="332"/>
        <v>9</v>
      </c>
    </row>
    <row r="7066" spans="1:7" x14ac:dyDescent="0.2">
      <c r="A7066" s="1">
        <v>5.8</v>
      </c>
      <c r="B7066" s="1">
        <v>4.7</v>
      </c>
      <c r="C7066" s="1">
        <v>5.6</v>
      </c>
      <c r="E7066">
        <f t="shared" si="330"/>
        <v>8.6999999999999993</v>
      </c>
      <c r="F7066">
        <f t="shared" si="331"/>
        <v>9.4</v>
      </c>
      <c r="G7066">
        <f t="shared" si="332"/>
        <v>8.3999999999999986</v>
      </c>
    </row>
    <row r="7067" spans="1:7" x14ac:dyDescent="0.2">
      <c r="A7067" s="1">
        <v>7.4</v>
      </c>
      <c r="B7067" s="1">
        <v>4.5999999999999996</v>
      </c>
      <c r="C7067" s="1">
        <v>5.2</v>
      </c>
      <c r="E7067">
        <f t="shared" si="330"/>
        <v>11.100000000000001</v>
      </c>
      <c r="F7067">
        <f t="shared" si="331"/>
        <v>9.1999999999999993</v>
      </c>
      <c r="G7067">
        <f t="shared" si="332"/>
        <v>7.8000000000000007</v>
      </c>
    </row>
    <row r="7068" spans="1:7" x14ac:dyDescent="0.2">
      <c r="A7068" s="1">
        <v>9</v>
      </c>
      <c r="B7068" s="1">
        <v>5.7</v>
      </c>
      <c r="C7068" s="1">
        <v>5.8</v>
      </c>
      <c r="E7068">
        <f t="shared" si="330"/>
        <v>13.5</v>
      </c>
      <c r="F7068">
        <f t="shared" si="331"/>
        <v>11.4</v>
      </c>
      <c r="G7068">
        <f t="shared" si="332"/>
        <v>8.6999999999999993</v>
      </c>
    </row>
    <row r="7069" spans="1:7" x14ac:dyDescent="0.2">
      <c r="A7069" s="1">
        <v>10.1</v>
      </c>
      <c r="B7069" s="1">
        <v>5.7</v>
      </c>
      <c r="C7069" s="1">
        <v>6.4</v>
      </c>
      <c r="E7069">
        <f t="shared" si="330"/>
        <v>15.149999999999999</v>
      </c>
      <c r="F7069">
        <f t="shared" si="331"/>
        <v>11.4</v>
      </c>
      <c r="G7069">
        <f t="shared" si="332"/>
        <v>9.6000000000000014</v>
      </c>
    </row>
    <row r="7070" spans="1:7" x14ac:dyDescent="0.2">
      <c r="A7070" s="1">
        <v>10</v>
      </c>
      <c r="B7070" s="1">
        <v>5.7</v>
      </c>
      <c r="C7070" s="1">
        <v>7.1</v>
      </c>
      <c r="E7070">
        <f t="shared" si="330"/>
        <v>15</v>
      </c>
      <c r="F7070">
        <f t="shared" si="331"/>
        <v>11.4</v>
      </c>
      <c r="G7070">
        <f t="shared" si="332"/>
        <v>10.649999999999999</v>
      </c>
    </row>
    <row r="7071" spans="1:7" x14ac:dyDescent="0.2">
      <c r="A7071" s="1">
        <v>10.4</v>
      </c>
      <c r="B7071" s="1">
        <v>6.1</v>
      </c>
      <c r="C7071" s="1">
        <v>7</v>
      </c>
      <c r="E7071">
        <f t="shared" si="330"/>
        <v>15.600000000000001</v>
      </c>
      <c r="F7071">
        <f t="shared" si="331"/>
        <v>12.2</v>
      </c>
      <c r="G7071">
        <f t="shared" si="332"/>
        <v>10.5</v>
      </c>
    </row>
    <row r="7072" spans="1:7" x14ac:dyDescent="0.2">
      <c r="A7072" s="1">
        <v>10.3</v>
      </c>
      <c r="B7072" s="1">
        <v>6.5</v>
      </c>
      <c r="C7072" s="1">
        <v>7.5</v>
      </c>
      <c r="E7072">
        <f t="shared" si="330"/>
        <v>15.450000000000001</v>
      </c>
      <c r="F7072">
        <f t="shared" si="331"/>
        <v>13</v>
      </c>
      <c r="G7072">
        <f t="shared" si="332"/>
        <v>11.25</v>
      </c>
    </row>
    <row r="7073" spans="1:7" x14ac:dyDescent="0.2">
      <c r="A7073" s="1">
        <v>10.3</v>
      </c>
      <c r="B7073" s="1">
        <v>6.7</v>
      </c>
      <c r="C7073" s="1">
        <v>7.8</v>
      </c>
      <c r="E7073">
        <f t="shared" si="330"/>
        <v>15.450000000000001</v>
      </c>
      <c r="F7073">
        <f t="shared" si="331"/>
        <v>13.4</v>
      </c>
      <c r="G7073">
        <f t="shared" si="332"/>
        <v>11.7</v>
      </c>
    </row>
    <row r="7074" spans="1:7" x14ac:dyDescent="0.2">
      <c r="A7074" s="1">
        <v>10</v>
      </c>
      <c r="B7074" s="1">
        <v>6.5</v>
      </c>
      <c r="C7074" s="1">
        <v>7.9</v>
      </c>
      <c r="E7074">
        <f t="shared" si="330"/>
        <v>15</v>
      </c>
      <c r="F7074">
        <f t="shared" si="331"/>
        <v>13</v>
      </c>
      <c r="G7074">
        <f t="shared" si="332"/>
        <v>11.850000000000001</v>
      </c>
    </row>
    <row r="7075" spans="1:7" x14ac:dyDescent="0.2">
      <c r="A7075" s="1">
        <v>10</v>
      </c>
      <c r="B7075" s="1">
        <v>6.3</v>
      </c>
      <c r="C7075" s="1">
        <v>7.9</v>
      </c>
      <c r="E7075">
        <f t="shared" si="330"/>
        <v>15</v>
      </c>
      <c r="F7075">
        <f t="shared" si="331"/>
        <v>12.6</v>
      </c>
      <c r="G7075">
        <f t="shared" si="332"/>
        <v>11.850000000000001</v>
      </c>
    </row>
    <row r="7076" spans="1:7" x14ac:dyDescent="0.2">
      <c r="A7076" s="1">
        <v>7.4</v>
      </c>
      <c r="B7076" s="1">
        <v>5.6</v>
      </c>
      <c r="C7076" s="1">
        <v>7.9</v>
      </c>
      <c r="E7076">
        <f t="shared" si="330"/>
        <v>11.100000000000001</v>
      </c>
      <c r="F7076">
        <f t="shared" si="331"/>
        <v>11.2</v>
      </c>
      <c r="G7076">
        <f t="shared" si="332"/>
        <v>11.850000000000001</v>
      </c>
    </row>
    <row r="7077" spans="1:7" x14ac:dyDescent="0.2">
      <c r="A7077" s="1">
        <v>7.8</v>
      </c>
      <c r="B7077" s="1">
        <v>5.3</v>
      </c>
      <c r="C7077" s="1">
        <v>8.1999999999999993</v>
      </c>
      <c r="E7077">
        <f t="shared" si="330"/>
        <v>11.7</v>
      </c>
      <c r="F7077">
        <f t="shared" si="331"/>
        <v>10.6</v>
      </c>
      <c r="G7077">
        <f t="shared" si="332"/>
        <v>12.299999999999999</v>
      </c>
    </row>
    <row r="7078" spans="1:7" x14ac:dyDescent="0.2">
      <c r="A7078" s="1">
        <v>8.8000000000000007</v>
      </c>
      <c r="B7078" s="1">
        <v>5.0999999999999996</v>
      </c>
      <c r="C7078" s="1">
        <v>7.8</v>
      </c>
      <c r="E7078">
        <f t="shared" si="330"/>
        <v>13.200000000000001</v>
      </c>
      <c r="F7078">
        <f t="shared" si="331"/>
        <v>10.199999999999999</v>
      </c>
      <c r="G7078">
        <f t="shared" si="332"/>
        <v>11.7</v>
      </c>
    </row>
    <row r="7079" spans="1:7" x14ac:dyDescent="0.2">
      <c r="A7079" s="1">
        <v>8.9</v>
      </c>
      <c r="B7079" s="1">
        <v>5.5</v>
      </c>
      <c r="C7079" s="1">
        <v>7.3</v>
      </c>
      <c r="E7079">
        <f t="shared" si="330"/>
        <v>13.350000000000001</v>
      </c>
      <c r="F7079">
        <f t="shared" si="331"/>
        <v>11</v>
      </c>
      <c r="G7079">
        <f t="shared" si="332"/>
        <v>10.95</v>
      </c>
    </row>
    <row r="7080" spans="1:7" x14ac:dyDescent="0.2">
      <c r="A7080" s="1">
        <v>8.1</v>
      </c>
      <c r="B7080" s="1">
        <v>5.2</v>
      </c>
      <c r="C7080" s="1">
        <v>7.4</v>
      </c>
      <c r="E7080">
        <f t="shared" si="330"/>
        <v>12.149999999999999</v>
      </c>
      <c r="F7080">
        <f t="shared" si="331"/>
        <v>10.4</v>
      </c>
      <c r="G7080">
        <f t="shared" si="332"/>
        <v>11.100000000000001</v>
      </c>
    </row>
    <row r="7081" spans="1:7" x14ac:dyDescent="0.2">
      <c r="A7081" s="1">
        <v>7.4</v>
      </c>
      <c r="B7081" s="1">
        <v>5.5</v>
      </c>
      <c r="C7081" s="1">
        <v>6.9</v>
      </c>
      <c r="E7081">
        <f t="shared" si="330"/>
        <v>11.100000000000001</v>
      </c>
      <c r="F7081">
        <f t="shared" si="331"/>
        <v>11</v>
      </c>
      <c r="G7081">
        <f t="shared" si="332"/>
        <v>10.350000000000001</v>
      </c>
    </row>
    <row r="7082" spans="1:7" x14ac:dyDescent="0.2">
      <c r="A7082" s="1">
        <v>7</v>
      </c>
      <c r="B7082" s="1">
        <v>5.8</v>
      </c>
      <c r="C7082" s="1">
        <v>6.4</v>
      </c>
      <c r="E7082">
        <f t="shared" si="330"/>
        <v>10.5</v>
      </c>
      <c r="F7082">
        <f t="shared" si="331"/>
        <v>11.6</v>
      </c>
      <c r="G7082">
        <f t="shared" si="332"/>
        <v>9.6000000000000014</v>
      </c>
    </row>
    <row r="7083" spans="1:7" x14ac:dyDescent="0.2">
      <c r="A7083" s="1">
        <v>6.3</v>
      </c>
      <c r="B7083" s="1">
        <v>5.7</v>
      </c>
      <c r="C7083" s="1">
        <v>6.5</v>
      </c>
      <c r="E7083">
        <f t="shared" si="330"/>
        <v>9.4499999999999993</v>
      </c>
      <c r="F7083">
        <f t="shared" si="331"/>
        <v>11.4</v>
      </c>
      <c r="G7083">
        <f t="shared" si="332"/>
        <v>9.75</v>
      </c>
    </row>
    <row r="7084" spans="1:7" x14ac:dyDescent="0.2">
      <c r="A7084" s="1">
        <v>6.1</v>
      </c>
      <c r="B7084" s="1">
        <v>6.1</v>
      </c>
      <c r="C7084" s="1">
        <v>6.1</v>
      </c>
      <c r="E7084">
        <f t="shared" si="330"/>
        <v>9.1499999999999986</v>
      </c>
      <c r="F7084">
        <f t="shared" si="331"/>
        <v>12.2</v>
      </c>
      <c r="G7084">
        <f t="shared" si="332"/>
        <v>9.1499999999999986</v>
      </c>
    </row>
    <row r="7085" spans="1:7" x14ac:dyDescent="0.2">
      <c r="A7085" s="1">
        <v>6.6</v>
      </c>
      <c r="B7085" s="1">
        <v>5.8</v>
      </c>
      <c r="C7085" s="1">
        <v>6.2</v>
      </c>
      <c r="E7085">
        <f t="shared" si="330"/>
        <v>9.8999999999999986</v>
      </c>
      <c r="F7085">
        <f t="shared" si="331"/>
        <v>11.6</v>
      </c>
      <c r="G7085">
        <f t="shared" si="332"/>
        <v>9.3000000000000007</v>
      </c>
    </row>
    <row r="7086" spans="1:7" x14ac:dyDescent="0.2">
      <c r="A7086" s="1">
        <v>6.3</v>
      </c>
      <c r="B7086" s="1">
        <v>5.6</v>
      </c>
      <c r="C7086" s="1">
        <v>6.4</v>
      </c>
      <c r="E7086">
        <f t="shared" si="330"/>
        <v>9.4499999999999993</v>
      </c>
      <c r="F7086">
        <f t="shared" si="331"/>
        <v>11.2</v>
      </c>
      <c r="G7086">
        <f t="shared" si="332"/>
        <v>9.6000000000000014</v>
      </c>
    </row>
    <row r="7087" spans="1:7" x14ac:dyDescent="0.2">
      <c r="A7087" s="1">
        <v>6.2</v>
      </c>
      <c r="B7087" s="1">
        <v>5.4</v>
      </c>
      <c r="C7087" s="1">
        <v>6.1</v>
      </c>
      <c r="E7087">
        <f t="shared" si="330"/>
        <v>9.3000000000000007</v>
      </c>
      <c r="F7087">
        <f t="shared" si="331"/>
        <v>10.8</v>
      </c>
      <c r="G7087">
        <f t="shared" si="332"/>
        <v>9.1499999999999986</v>
      </c>
    </row>
    <row r="7088" spans="1:7" x14ac:dyDescent="0.2">
      <c r="A7088" s="1">
        <v>6.7</v>
      </c>
      <c r="B7088" s="1">
        <v>5.5</v>
      </c>
      <c r="C7088" s="1">
        <v>6.1</v>
      </c>
      <c r="E7088">
        <f t="shared" si="330"/>
        <v>10.050000000000001</v>
      </c>
      <c r="F7088">
        <f t="shared" si="331"/>
        <v>11</v>
      </c>
      <c r="G7088">
        <f t="shared" si="332"/>
        <v>9.1499999999999986</v>
      </c>
    </row>
    <row r="7089" spans="1:7" x14ac:dyDescent="0.2">
      <c r="A7089" s="1">
        <v>6.6</v>
      </c>
      <c r="B7089" s="1">
        <v>5.2</v>
      </c>
      <c r="C7089" s="1">
        <v>5.8</v>
      </c>
      <c r="E7089">
        <f t="shared" si="330"/>
        <v>9.8999999999999986</v>
      </c>
      <c r="F7089">
        <f t="shared" si="331"/>
        <v>10.4</v>
      </c>
      <c r="G7089">
        <f t="shared" si="332"/>
        <v>8.6999999999999993</v>
      </c>
    </row>
    <row r="7090" spans="1:7" x14ac:dyDescent="0.2">
      <c r="A7090" s="1">
        <v>5.8</v>
      </c>
      <c r="B7090" s="1">
        <v>4.8</v>
      </c>
      <c r="C7090" s="1">
        <v>5.6</v>
      </c>
      <c r="E7090">
        <f t="shared" si="330"/>
        <v>8.6999999999999993</v>
      </c>
      <c r="F7090">
        <f t="shared" si="331"/>
        <v>9.6</v>
      </c>
      <c r="G7090">
        <f t="shared" si="332"/>
        <v>8.3999999999999986</v>
      </c>
    </row>
    <row r="7091" spans="1:7" x14ac:dyDescent="0.2">
      <c r="A7091" s="1">
        <v>7.4</v>
      </c>
      <c r="B7091" s="1">
        <v>4.7</v>
      </c>
      <c r="C7091" s="1">
        <v>5.2</v>
      </c>
      <c r="E7091">
        <f t="shared" si="330"/>
        <v>11.100000000000001</v>
      </c>
      <c r="F7091">
        <f t="shared" si="331"/>
        <v>9.4</v>
      </c>
      <c r="G7091">
        <f t="shared" si="332"/>
        <v>7.8000000000000007</v>
      </c>
    </row>
    <row r="7092" spans="1:7" x14ac:dyDescent="0.2">
      <c r="A7092" s="1">
        <v>9</v>
      </c>
      <c r="B7092" s="1">
        <v>5.8</v>
      </c>
      <c r="C7092" s="1">
        <v>5.7</v>
      </c>
      <c r="E7092">
        <f t="shared" si="330"/>
        <v>13.5</v>
      </c>
      <c r="F7092">
        <f t="shared" si="331"/>
        <v>11.6</v>
      </c>
      <c r="G7092">
        <f t="shared" si="332"/>
        <v>8.5500000000000007</v>
      </c>
    </row>
    <row r="7093" spans="1:7" x14ac:dyDescent="0.2">
      <c r="A7093" s="1">
        <v>10.199999999999999</v>
      </c>
      <c r="B7093" s="1">
        <v>5.8</v>
      </c>
      <c r="C7093" s="1">
        <v>6.4</v>
      </c>
      <c r="E7093">
        <f t="shared" si="330"/>
        <v>15.299999999999999</v>
      </c>
      <c r="F7093">
        <f t="shared" si="331"/>
        <v>11.6</v>
      </c>
      <c r="G7093">
        <f t="shared" si="332"/>
        <v>9.6000000000000014</v>
      </c>
    </row>
    <row r="7094" spans="1:7" x14ac:dyDescent="0.2">
      <c r="A7094" s="1">
        <v>10</v>
      </c>
      <c r="B7094" s="1">
        <v>6</v>
      </c>
      <c r="C7094" s="1">
        <v>7.1</v>
      </c>
      <c r="E7094">
        <f t="shared" si="330"/>
        <v>15</v>
      </c>
      <c r="F7094">
        <f t="shared" si="331"/>
        <v>12</v>
      </c>
      <c r="G7094">
        <f t="shared" si="332"/>
        <v>10.649999999999999</v>
      </c>
    </row>
    <row r="7095" spans="1:7" x14ac:dyDescent="0.2">
      <c r="A7095" s="1">
        <v>10.5</v>
      </c>
      <c r="B7095" s="1">
        <v>6.2</v>
      </c>
      <c r="C7095" s="1">
        <v>7</v>
      </c>
      <c r="E7095">
        <f t="shared" si="330"/>
        <v>15.75</v>
      </c>
      <c r="F7095">
        <f t="shared" si="331"/>
        <v>12.4</v>
      </c>
      <c r="G7095">
        <f t="shared" si="332"/>
        <v>10.5</v>
      </c>
    </row>
    <row r="7096" spans="1:7" x14ac:dyDescent="0.2">
      <c r="A7096" s="1">
        <v>10.4</v>
      </c>
      <c r="B7096" s="1">
        <v>6.6</v>
      </c>
      <c r="C7096" s="1">
        <v>7.6</v>
      </c>
      <c r="E7096">
        <f t="shared" si="330"/>
        <v>15.600000000000001</v>
      </c>
      <c r="F7096">
        <f t="shared" si="331"/>
        <v>13.2</v>
      </c>
      <c r="G7096">
        <f t="shared" si="332"/>
        <v>11.399999999999999</v>
      </c>
    </row>
    <row r="7097" spans="1:7" x14ac:dyDescent="0.2">
      <c r="A7097" s="1">
        <v>10.3</v>
      </c>
      <c r="B7097" s="1">
        <v>6.7</v>
      </c>
      <c r="C7097" s="1">
        <v>7.9</v>
      </c>
      <c r="E7097">
        <f t="shared" si="330"/>
        <v>15.450000000000001</v>
      </c>
      <c r="F7097">
        <f t="shared" si="331"/>
        <v>13.4</v>
      </c>
      <c r="G7097">
        <f t="shared" si="332"/>
        <v>11.850000000000001</v>
      </c>
    </row>
    <row r="7098" spans="1:7" x14ac:dyDescent="0.2">
      <c r="A7098" s="1">
        <v>9.9</v>
      </c>
      <c r="B7098" s="1">
        <v>6.7</v>
      </c>
      <c r="C7098" s="1">
        <v>7.8</v>
      </c>
      <c r="E7098">
        <f t="shared" si="330"/>
        <v>14.850000000000001</v>
      </c>
      <c r="F7098">
        <f t="shared" si="331"/>
        <v>13.4</v>
      </c>
      <c r="G7098">
        <f t="shared" si="332"/>
        <v>11.7</v>
      </c>
    </row>
    <row r="7099" spans="1:7" x14ac:dyDescent="0.2">
      <c r="A7099" s="1">
        <v>10</v>
      </c>
      <c r="B7099" s="1">
        <v>6.4</v>
      </c>
      <c r="C7099" s="1">
        <v>7.8</v>
      </c>
      <c r="E7099">
        <f t="shared" si="330"/>
        <v>15</v>
      </c>
      <c r="F7099">
        <f t="shared" si="331"/>
        <v>12.8</v>
      </c>
      <c r="G7099">
        <f t="shared" si="332"/>
        <v>11.7</v>
      </c>
    </row>
    <row r="7100" spans="1:7" x14ac:dyDescent="0.2">
      <c r="A7100" s="1">
        <v>7.4</v>
      </c>
      <c r="B7100" s="1">
        <v>5.6</v>
      </c>
      <c r="C7100" s="1">
        <v>7.8</v>
      </c>
      <c r="E7100">
        <f t="shared" si="330"/>
        <v>11.100000000000001</v>
      </c>
      <c r="F7100">
        <f t="shared" si="331"/>
        <v>11.2</v>
      </c>
      <c r="G7100">
        <f t="shared" si="332"/>
        <v>11.7</v>
      </c>
    </row>
    <row r="7101" spans="1:7" x14ac:dyDescent="0.2">
      <c r="A7101" s="1">
        <v>7.9</v>
      </c>
      <c r="B7101" s="1">
        <v>5.3</v>
      </c>
      <c r="C7101" s="1">
        <v>8</v>
      </c>
      <c r="E7101">
        <f t="shared" si="330"/>
        <v>11.850000000000001</v>
      </c>
      <c r="F7101">
        <f t="shared" si="331"/>
        <v>10.6</v>
      </c>
      <c r="G7101">
        <f t="shared" si="332"/>
        <v>12</v>
      </c>
    </row>
    <row r="7102" spans="1:7" x14ac:dyDescent="0.2">
      <c r="A7102" s="1">
        <v>8.9</v>
      </c>
      <c r="B7102" s="1">
        <v>5.2</v>
      </c>
      <c r="C7102" s="1">
        <v>7.6</v>
      </c>
      <c r="E7102">
        <f t="shared" si="330"/>
        <v>13.350000000000001</v>
      </c>
      <c r="F7102">
        <f t="shared" si="331"/>
        <v>10.4</v>
      </c>
      <c r="G7102">
        <f t="shared" si="332"/>
        <v>11.399999999999999</v>
      </c>
    </row>
    <row r="7103" spans="1:7" x14ac:dyDescent="0.2">
      <c r="A7103" s="1">
        <v>9</v>
      </c>
      <c r="B7103" s="1">
        <v>5.5</v>
      </c>
      <c r="C7103" s="1">
        <v>7.2</v>
      </c>
      <c r="E7103">
        <f t="shared" si="330"/>
        <v>13.5</v>
      </c>
      <c r="F7103">
        <f t="shared" si="331"/>
        <v>11</v>
      </c>
      <c r="G7103">
        <f t="shared" si="332"/>
        <v>10.8</v>
      </c>
    </row>
    <row r="7104" spans="1:7" x14ac:dyDescent="0.2">
      <c r="A7104" s="1">
        <v>8</v>
      </c>
      <c r="B7104" s="1">
        <v>5.2</v>
      </c>
      <c r="C7104" s="1">
        <v>7.3</v>
      </c>
      <c r="E7104">
        <f t="shared" si="330"/>
        <v>12</v>
      </c>
      <c r="F7104">
        <f t="shared" si="331"/>
        <v>10.4</v>
      </c>
      <c r="G7104">
        <f t="shared" si="332"/>
        <v>10.95</v>
      </c>
    </row>
    <row r="7105" spans="1:7" x14ac:dyDescent="0.2">
      <c r="A7105" s="1">
        <v>7.3</v>
      </c>
      <c r="B7105" s="1">
        <v>5.5</v>
      </c>
      <c r="C7105" s="1">
        <v>6.8</v>
      </c>
      <c r="E7105">
        <f t="shared" si="330"/>
        <v>10.95</v>
      </c>
      <c r="F7105">
        <f t="shared" si="331"/>
        <v>11</v>
      </c>
      <c r="G7105">
        <f t="shared" si="332"/>
        <v>10.199999999999999</v>
      </c>
    </row>
    <row r="7106" spans="1:7" x14ac:dyDescent="0.2">
      <c r="A7106" s="1">
        <v>6.8</v>
      </c>
      <c r="B7106" s="1">
        <v>5.6</v>
      </c>
      <c r="C7106" s="1">
        <v>6.2</v>
      </c>
      <c r="E7106">
        <f t="shared" si="330"/>
        <v>10.199999999999999</v>
      </c>
      <c r="F7106">
        <f t="shared" si="331"/>
        <v>11.2</v>
      </c>
      <c r="G7106">
        <f t="shared" si="332"/>
        <v>9.3000000000000007</v>
      </c>
    </row>
    <row r="7107" spans="1:7" x14ac:dyDescent="0.2">
      <c r="A7107" s="1">
        <v>6.1</v>
      </c>
      <c r="B7107" s="1">
        <v>5.7</v>
      </c>
      <c r="C7107" s="1">
        <v>6.3</v>
      </c>
      <c r="E7107">
        <f t="shared" si="330"/>
        <v>9.1499999999999986</v>
      </c>
      <c r="F7107">
        <f t="shared" si="331"/>
        <v>11.4</v>
      </c>
      <c r="G7107">
        <f t="shared" si="332"/>
        <v>9.4499999999999993</v>
      </c>
    </row>
    <row r="7108" spans="1:7" x14ac:dyDescent="0.2">
      <c r="A7108" s="1">
        <v>6</v>
      </c>
      <c r="B7108" s="1">
        <v>6.1</v>
      </c>
      <c r="C7108" s="1">
        <v>6</v>
      </c>
      <c r="E7108">
        <f t="shared" ref="E7108:E7171" si="333">A7108*1.5</f>
        <v>9</v>
      </c>
      <c r="F7108">
        <f t="shared" ref="F7108:F7171" si="334">B7108*2</f>
        <v>12.2</v>
      </c>
      <c r="G7108">
        <f t="shared" ref="G7108:G7171" si="335">C7108*1.5</f>
        <v>9</v>
      </c>
    </row>
    <row r="7109" spans="1:7" x14ac:dyDescent="0.2">
      <c r="A7109" s="1">
        <v>6.4</v>
      </c>
      <c r="B7109" s="1">
        <v>5.8</v>
      </c>
      <c r="C7109" s="1">
        <v>6.1</v>
      </c>
      <c r="E7109">
        <f t="shared" si="333"/>
        <v>9.6000000000000014</v>
      </c>
      <c r="F7109">
        <f t="shared" si="334"/>
        <v>11.6</v>
      </c>
      <c r="G7109">
        <f t="shared" si="335"/>
        <v>9.1499999999999986</v>
      </c>
    </row>
    <row r="7110" spans="1:7" x14ac:dyDescent="0.2">
      <c r="A7110" s="1">
        <v>6.2</v>
      </c>
      <c r="B7110" s="1">
        <v>5.6</v>
      </c>
      <c r="C7110" s="1">
        <v>6.3</v>
      </c>
      <c r="E7110">
        <f t="shared" si="333"/>
        <v>9.3000000000000007</v>
      </c>
      <c r="F7110">
        <f t="shared" si="334"/>
        <v>11.2</v>
      </c>
      <c r="G7110">
        <f t="shared" si="335"/>
        <v>9.4499999999999993</v>
      </c>
    </row>
    <row r="7111" spans="1:7" x14ac:dyDescent="0.2">
      <c r="A7111" s="1">
        <v>6.1</v>
      </c>
      <c r="B7111" s="1">
        <v>5.3</v>
      </c>
      <c r="C7111" s="1">
        <v>6.1</v>
      </c>
      <c r="E7111">
        <f t="shared" si="333"/>
        <v>9.1499999999999986</v>
      </c>
      <c r="F7111">
        <f t="shared" si="334"/>
        <v>10.6</v>
      </c>
      <c r="G7111">
        <f t="shared" si="335"/>
        <v>9.1499999999999986</v>
      </c>
    </row>
    <row r="7112" spans="1:7" x14ac:dyDescent="0.2">
      <c r="A7112" s="1">
        <v>6.5</v>
      </c>
      <c r="B7112" s="1">
        <v>5.4</v>
      </c>
      <c r="C7112" s="1">
        <v>6.1</v>
      </c>
      <c r="E7112">
        <f t="shared" si="333"/>
        <v>9.75</v>
      </c>
      <c r="F7112">
        <f t="shared" si="334"/>
        <v>10.8</v>
      </c>
      <c r="G7112">
        <f t="shared" si="335"/>
        <v>9.1499999999999986</v>
      </c>
    </row>
    <row r="7113" spans="1:7" x14ac:dyDescent="0.2">
      <c r="A7113" s="1">
        <v>6.6</v>
      </c>
      <c r="B7113" s="1">
        <v>5</v>
      </c>
      <c r="C7113" s="1">
        <v>5.7</v>
      </c>
      <c r="E7113">
        <f t="shared" si="333"/>
        <v>9.8999999999999986</v>
      </c>
      <c r="F7113">
        <f t="shared" si="334"/>
        <v>10</v>
      </c>
      <c r="G7113">
        <f t="shared" si="335"/>
        <v>8.5500000000000007</v>
      </c>
    </row>
    <row r="7114" spans="1:7" x14ac:dyDescent="0.2">
      <c r="A7114" s="1">
        <v>5.7</v>
      </c>
      <c r="B7114" s="1">
        <v>4.7</v>
      </c>
      <c r="C7114" s="1">
        <v>5.6</v>
      </c>
      <c r="E7114">
        <f t="shared" si="333"/>
        <v>8.5500000000000007</v>
      </c>
      <c r="F7114">
        <f t="shared" si="334"/>
        <v>9.4</v>
      </c>
      <c r="G7114">
        <f t="shared" si="335"/>
        <v>8.3999999999999986</v>
      </c>
    </row>
    <row r="7115" spans="1:7" x14ac:dyDescent="0.2">
      <c r="A7115" s="1">
        <v>7.2</v>
      </c>
      <c r="B7115" s="1">
        <v>4.5999999999999996</v>
      </c>
      <c r="C7115" s="1">
        <v>5.3</v>
      </c>
      <c r="E7115">
        <f t="shared" si="333"/>
        <v>10.8</v>
      </c>
      <c r="F7115">
        <f t="shared" si="334"/>
        <v>9.1999999999999993</v>
      </c>
      <c r="G7115">
        <f t="shared" si="335"/>
        <v>7.9499999999999993</v>
      </c>
    </row>
    <row r="7116" spans="1:7" x14ac:dyDescent="0.2">
      <c r="A7116" s="1">
        <v>8.8000000000000007</v>
      </c>
      <c r="B7116" s="1">
        <v>5.6</v>
      </c>
      <c r="C7116" s="1">
        <v>5.8</v>
      </c>
      <c r="E7116">
        <f t="shared" si="333"/>
        <v>13.200000000000001</v>
      </c>
      <c r="F7116">
        <f t="shared" si="334"/>
        <v>11.2</v>
      </c>
      <c r="G7116">
        <f t="shared" si="335"/>
        <v>8.6999999999999993</v>
      </c>
    </row>
    <row r="7117" spans="1:7" x14ac:dyDescent="0.2">
      <c r="A7117" s="1">
        <v>10.1</v>
      </c>
      <c r="B7117" s="1">
        <v>5.9</v>
      </c>
      <c r="C7117" s="1">
        <v>6.3</v>
      </c>
      <c r="E7117">
        <f t="shared" si="333"/>
        <v>15.149999999999999</v>
      </c>
      <c r="F7117">
        <f t="shared" si="334"/>
        <v>11.8</v>
      </c>
      <c r="G7117">
        <f t="shared" si="335"/>
        <v>9.4499999999999993</v>
      </c>
    </row>
    <row r="7118" spans="1:7" x14ac:dyDescent="0.2">
      <c r="A7118" s="1">
        <v>9.9</v>
      </c>
      <c r="B7118" s="1">
        <v>6</v>
      </c>
      <c r="C7118" s="1">
        <v>7.1</v>
      </c>
      <c r="E7118">
        <f t="shared" si="333"/>
        <v>14.850000000000001</v>
      </c>
      <c r="F7118">
        <f t="shared" si="334"/>
        <v>12</v>
      </c>
      <c r="G7118">
        <f t="shared" si="335"/>
        <v>10.649999999999999</v>
      </c>
    </row>
    <row r="7119" spans="1:7" x14ac:dyDescent="0.2">
      <c r="A7119" s="1">
        <v>10.4</v>
      </c>
      <c r="B7119" s="1">
        <v>6.2</v>
      </c>
      <c r="C7119" s="1">
        <v>7</v>
      </c>
      <c r="E7119">
        <f t="shared" si="333"/>
        <v>15.600000000000001</v>
      </c>
      <c r="F7119">
        <f t="shared" si="334"/>
        <v>12.4</v>
      </c>
      <c r="G7119">
        <f t="shared" si="335"/>
        <v>10.5</v>
      </c>
    </row>
    <row r="7120" spans="1:7" x14ac:dyDescent="0.2">
      <c r="A7120" s="1">
        <v>10.3</v>
      </c>
      <c r="B7120" s="1">
        <v>6.6</v>
      </c>
      <c r="C7120" s="1">
        <v>7.6</v>
      </c>
      <c r="E7120">
        <f t="shared" si="333"/>
        <v>15.450000000000001</v>
      </c>
      <c r="F7120">
        <f t="shared" si="334"/>
        <v>13.2</v>
      </c>
      <c r="G7120">
        <f t="shared" si="335"/>
        <v>11.399999999999999</v>
      </c>
    </row>
    <row r="7121" spans="1:7" x14ac:dyDescent="0.2">
      <c r="A7121" s="1">
        <v>10.3</v>
      </c>
      <c r="B7121" s="1">
        <v>6.5</v>
      </c>
      <c r="C7121" s="1">
        <v>7.9</v>
      </c>
      <c r="E7121">
        <f t="shared" si="333"/>
        <v>15.450000000000001</v>
      </c>
      <c r="F7121">
        <f t="shared" si="334"/>
        <v>13</v>
      </c>
      <c r="G7121">
        <f t="shared" si="335"/>
        <v>11.850000000000001</v>
      </c>
    </row>
    <row r="7122" spans="1:7" x14ac:dyDescent="0.2">
      <c r="A7122" s="1">
        <v>9.9</v>
      </c>
      <c r="B7122" s="1">
        <v>6.5</v>
      </c>
      <c r="C7122" s="1">
        <v>7.9</v>
      </c>
      <c r="E7122">
        <f t="shared" si="333"/>
        <v>14.850000000000001</v>
      </c>
      <c r="F7122">
        <f t="shared" si="334"/>
        <v>13</v>
      </c>
      <c r="G7122">
        <f t="shared" si="335"/>
        <v>11.850000000000001</v>
      </c>
    </row>
    <row r="7123" spans="1:7" x14ac:dyDescent="0.2">
      <c r="A7123" s="1">
        <v>10</v>
      </c>
      <c r="B7123" s="1">
        <v>6.1</v>
      </c>
      <c r="C7123" s="1">
        <v>7.8</v>
      </c>
      <c r="E7123">
        <f t="shared" si="333"/>
        <v>15</v>
      </c>
      <c r="F7123">
        <f t="shared" si="334"/>
        <v>12.2</v>
      </c>
      <c r="G7123">
        <f t="shared" si="335"/>
        <v>11.7</v>
      </c>
    </row>
    <row r="7124" spans="1:7" x14ac:dyDescent="0.2">
      <c r="A7124" s="1">
        <v>7.2</v>
      </c>
      <c r="B7124" s="1">
        <v>5.5</v>
      </c>
      <c r="C7124" s="1">
        <v>7.7</v>
      </c>
      <c r="E7124">
        <f t="shared" si="333"/>
        <v>10.8</v>
      </c>
      <c r="F7124">
        <f t="shared" si="334"/>
        <v>11</v>
      </c>
      <c r="G7124">
        <f t="shared" si="335"/>
        <v>11.55</v>
      </c>
    </row>
    <row r="7125" spans="1:7" x14ac:dyDescent="0.2">
      <c r="A7125" s="1">
        <v>7.8</v>
      </c>
      <c r="B7125" s="1">
        <v>5.0999999999999996</v>
      </c>
      <c r="C7125" s="1">
        <v>8</v>
      </c>
      <c r="E7125">
        <f t="shared" si="333"/>
        <v>11.7</v>
      </c>
      <c r="F7125">
        <f t="shared" si="334"/>
        <v>10.199999999999999</v>
      </c>
      <c r="G7125">
        <f t="shared" si="335"/>
        <v>12</v>
      </c>
    </row>
    <row r="7126" spans="1:7" x14ac:dyDescent="0.2">
      <c r="A7126" s="1">
        <v>8.9</v>
      </c>
      <c r="B7126" s="1">
        <v>5.0999999999999996</v>
      </c>
      <c r="C7126" s="1">
        <v>7.6</v>
      </c>
      <c r="E7126">
        <f t="shared" si="333"/>
        <v>13.350000000000001</v>
      </c>
      <c r="F7126">
        <f t="shared" si="334"/>
        <v>10.199999999999999</v>
      </c>
      <c r="G7126">
        <f t="shared" si="335"/>
        <v>11.399999999999999</v>
      </c>
    </row>
    <row r="7127" spans="1:7" x14ac:dyDescent="0.2">
      <c r="A7127" s="1">
        <v>8.9</v>
      </c>
      <c r="B7127" s="1">
        <v>5.3</v>
      </c>
      <c r="C7127" s="1">
        <v>7.1</v>
      </c>
      <c r="E7127">
        <f t="shared" si="333"/>
        <v>13.350000000000001</v>
      </c>
      <c r="F7127">
        <f t="shared" si="334"/>
        <v>10.6</v>
      </c>
      <c r="G7127">
        <f t="shared" si="335"/>
        <v>10.649999999999999</v>
      </c>
    </row>
    <row r="7128" spans="1:7" x14ac:dyDescent="0.2">
      <c r="A7128" s="1">
        <v>7.9</v>
      </c>
      <c r="B7128" s="1">
        <v>5.2</v>
      </c>
      <c r="C7128" s="1">
        <v>7.2</v>
      </c>
      <c r="E7128">
        <f t="shared" si="333"/>
        <v>11.850000000000001</v>
      </c>
      <c r="F7128">
        <f t="shared" si="334"/>
        <v>10.4</v>
      </c>
      <c r="G7128">
        <f t="shared" si="335"/>
        <v>10.8</v>
      </c>
    </row>
    <row r="7129" spans="1:7" x14ac:dyDescent="0.2">
      <c r="A7129" s="1">
        <v>7.4</v>
      </c>
      <c r="B7129" s="1">
        <v>5.3</v>
      </c>
      <c r="C7129" s="1">
        <v>6.7</v>
      </c>
      <c r="E7129">
        <f t="shared" si="333"/>
        <v>11.100000000000001</v>
      </c>
      <c r="F7129">
        <f t="shared" si="334"/>
        <v>10.6</v>
      </c>
      <c r="G7129">
        <f t="shared" si="335"/>
        <v>10.050000000000001</v>
      </c>
    </row>
    <row r="7130" spans="1:7" x14ac:dyDescent="0.2">
      <c r="A7130" s="1">
        <v>6.8</v>
      </c>
      <c r="B7130" s="1">
        <v>5.5</v>
      </c>
      <c r="C7130" s="1">
        <v>6.3</v>
      </c>
      <c r="E7130">
        <f t="shared" si="333"/>
        <v>10.199999999999999</v>
      </c>
      <c r="F7130">
        <f t="shared" si="334"/>
        <v>11</v>
      </c>
      <c r="G7130">
        <f t="shared" si="335"/>
        <v>9.4499999999999993</v>
      </c>
    </row>
    <row r="7131" spans="1:7" x14ac:dyDescent="0.2">
      <c r="A7131" s="1">
        <v>6</v>
      </c>
      <c r="B7131" s="1">
        <v>5.7</v>
      </c>
      <c r="C7131" s="1">
        <v>6.2</v>
      </c>
      <c r="E7131">
        <f t="shared" si="333"/>
        <v>9</v>
      </c>
      <c r="F7131">
        <f t="shared" si="334"/>
        <v>11.4</v>
      </c>
      <c r="G7131">
        <f t="shared" si="335"/>
        <v>9.3000000000000007</v>
      </c>
    </row>
    <row r="7132" spans="1:7" x14ac:dyDescent="0.2">
      <c r="A7132" s="1">
        <v>6</v>
      </c>
      <c r="B7132" s="1">
        <v>6</v>
      </c>
      <c r="C7132" s="1">
        <v>5.9</v>
      </c>
      <c r="E7132">
        <f t="shared" si="333"/>
        <v>9</v>
      </c>
      <c r="F7132">
        <f t="shared" si="334"/>
        <v>12</v>
      </c>
      <c r="G7132">
        <f t="shared" si="335"/>
        <v>8.8500000000000014</v>
      </c>
    </row>
    <row r="7133" spans="1:7" x14ac:dyDescent="0.2">
      <c r="A7133" s="1">
        <v>6.4</v>
      </c>
      <c r="B7133" s="1">
        <v>5.8</v>
      </c>
      <c r="C7133" s="1">
        <v>6</v>
      </c>
      <c r="E7133">
        <f t="shared" si="333"/>
        <v>9.6000000000000014</v>
      </c>
      <c r="F7133">
        <f t="shared" si="334"/>
        <v>11.6</v>
      </c>
      <c r="G7133">
        <f t="shared" si="335"/>
        <v>9</v>
      </c>
    </row>
    <row r="7134" spans="1:7" x14ac:dyDescent="0.2">
      <c r="A7134" s="1">
        <v>6.2</v>
      </c>
      <c r="B7134" s="1">
        <v>5.6</v>
      </c>
      <c r="C7134" s="1">
        <v>6.2</v>
      </c>
      <c r="E7134">
        <f t="shared" si="333"/>
        <v>9.3000000000000007</v>
      </c>
      <c r="F7134">
        <f t="shared" si="334"/>
        <v>11.2</v>
      </c>
      <c r="G7134">
        <f t="shared" si="335"/>
        <v>9.3000000000000007</v>
      </c>
    </row>
    <row r="7135" spans="1:7" x14ac:dyDescent="0.2">
      <c r="A7135" s="1">
        <v>6.1</v>
      </c>
      <c r="B7135" s="1">
        <v>5.2</v>
      </c>
      <c r="C7135" s="1">
        <v>6</v>
      </c>
      <c r="E7135">
        <f t="shared" si="333"/>
        <v>9.1499999999999986</v>
      </c>
      <c r="F7135">
        <f t="shared" si="334"/>
        <v>10.4</v>
      </c>
      <c r="G7135">
        <f t="shared" si="335"/>
        <v>9</v>
      </c>
    </row>
    <row r="7136" spans="1:7" x14ac:dyDescent="0.2">
      <c r="A7136" s="1">
        <v>6.4</v>
      </c>
      <c r="B7136" s="1">
        <v>5.2</v>
      </c>
      <c r="C7136" s="1">
        <v>6</v>
      </c>
      <c r="E7136">
        <f t="shared" si="333"/>
        <v>9.6000000000000014</v>
      </c>
      <c r="F7136">
        <f t="shared" si="334"/>
        <v>10.4</v>
      </c>
      <c r="G7136">
        <f t="shared" si="335"/>
        <v>9</v>
      </c>
    </row>
    <row r="7137" spans="1:7" x14ac:dyDescent="0.2">
      <c r="A7137" s="1">
        <v>6.5</v>
      </c>
      <c r="B7137" s="1">
        <v>4.9000000000000004</v>
      </c>
      <c r="C7137" s="1">
        <v>5.7</v>
      </c>
      <c r="E7137">
        <f t="shared" si="333"/>
        <v>9.75</v>
      </c>
      <c r="F7137">
        <f t="shared" si="334"/>
        <v>9.8000000000000007</v>
      </c>
      <c r="G7137">
        <f t="shared" si="335"/>
        <v>8.5500000000000007</v>
      </c>
    </row>
    <row r="7138" spans="1:7" x14ac:dyDescent="0.2">
      <c r="A7138" s="1">
        <v>5.8</v>
      </c>
      <c r="B7138" s="1">
        <v>4.5999999999999996</v>
      </c>
      <c r="C7138" s="1">
        <v>5.5</v>
      </c>
      <c r="E7138">
        <f t="shared" si="333"/>
        <v>8.6999999999999993</v>
      </c>
      <c r="F7138">
        <f t="shared" si="334"/>
        <v>9.1999999999999993</v>
      </c>
      <c r="G7138">
        <f t="shared" si="335"/>
        <v>8.25</v>
      </c>
    </row>
    <row r="7139" spans="1:7" x14ac:dyDescent="0.2">
      <c r="A7139" s="1">
        <v>7.2</v>
      </c>
      <c r="B7139" s="1">
        <v>4.4000000000000004</v>
      </c>
      <c r="C7139" s="1">
        <v>5.2</v>
      </c>
      <c r="E7139">
        <f t="shared" si="333"/>
        <v>10.8</v>
      </c>
      <c r="F7139">
        <f t="shared" si="334"/>
        <v>8.8000000000000007</v>
      </c>
      <c r="G7139">
        <f t="shared" si="335"/>
        <v>7.8000000000000007</v>
      </c>
    </row>
    <row r="7140" spans="1:7" x14ac:dyDescent="0.2">
      <c r="A7140" s="1">
        <v>8.9</v>
      </c>
      <c r="B7140" s="1">
        <v>5.3</v>
      </c>
      <c r="C7140" s="1">
        <v>5.7</v>
      </c>
      <c r="E7140">
        <f t="shared" si="333"/>
        <v>13.350000000000001</v>
      </c>
      <c r="F7140">
        <f t="shared" si="334"/>
        <v>10.6</v>
      </c>
      <c r="G7140">
        <f t="shared" si="335"/>
        <v>8.5500000000000007</v>
      </c>
    </row>
    <row r="7141" spans="1:7" x14ac:dyDescent="0.2">
      <c r="A7141" s="1">
        <v>10</v>
      </c>
      <c r="B7141" s="1">
        <v>5.7</v>
      </c>
      <c r="C7141" s="1">
        <v>6.2</v>
      </c>
      <c r="E7141">
        <f t="shared" si="333"/>
        <v>15</v>
      </c>
      <c r="F7141">
        <f t="shared" si="334"/>
        <v>11.4</v>
      </c>
      <c r="G7141">
        <f t="shared" si="335"/>
        <v>9.3000000000000007</v>
      </c>
    </row>
    <row r="7142" spans="1:7" x14ac:dyDescent="0.2">
      <c r="A7142" s="1">
        <v>10</v>
      </c>
      <c r="B7142" s="1">
        <v>5.7</v>
      </c>
      <c r="C7142" s="1">
        <v>7.1</v>
      </c>
      <c r="E7142">
        <f t="shared" si="333"/>
        <v>15</v>
      </c>
      <c r="F7142">
        <f t="shared" si="334"/>
        <v>11.4</v>
      </c>
      <c r="G7142">
        <f t="shared" si="335"/>
        <v>10.649999999999999</v>
      </c>
    </row>
    <row r="7143" spans="1:7" x14ac:dyDescent="0.2">
      <c r="A7143" s="1">
        <v>10.5</v>
      </c>
      <c r="B7143" s="1">
        <v>6</v>
      </c>
      <c r="C7143" s="1">
        <v>7</v>
      </c>
      <c r="E7143">
        <f t="shared" si="333"/>
        <v>15.75</v>
      </c>
      <c r="F7143">
        <f t="shared" si="334"/>
        <v>12</v>
      </c>
      <c r="G7143">
        <f t="shared" si="335"/>
        <v>10.5</v>
      </c>
    </row>
    <row r="7144" spans="1:7" x14ac:dyDescent="0.2">
      <c r="A7144" s="1">
        <v>10.3</v>
      </c>
      <c r="B7144" s="1">
        <v>6.4</v>
      </c>
      <c r="C7144" s="1">
        <v>7.6</v>
      </c>
      <c r="E7144">
        <f t="shared" si="333"/>
        <v>15.450000000000001</v>
      </c>
      <c r="F7144">
        <f t="shared" si="334"/>
        <v>12.8</v>
      </c>
      <c r="G7144">
        <f t="shared" si="335"/>
        <v>11.399999999999999</v>
      </c>
    </row>
    <row r="7145" spans="1:7" x14ac:dyDescent="0.2">
      <c r="A7145" s="1">
        <v>10.3</v>
      </c>
      <c r="B7145" s="1">
        <v>6.4</v>
      </c>
      <c r="C7145" s="1">
        <v>7.8</v>
      </c>
      <c r="E7145">
        <f t="shared" si="333"/>
        <v>15.450000000000001</v>
      </c>
      <c r="F7145">
        <f t="shared" si="334"/>
        <v>12.8</v>
      </c>
      <c r="G7145">
        <f t="shared" si="335"/>
        <v>11.7</v>
      </c>
    </row>
    <row r="7146" spans="1:7" x14ac:dyDescent="0.2">
      <c r="A7146" s="1">
        <v>10.1</v>
      </c>
      <c r="B7146" s="1">
        <v>6.2</v>
      </c>
      <c r="C7146" s="1">
        <v>7.7</v>
      </c>
      <c r="E7146">
        <f t="shared" si="333"/>
        <v>15.149999999999999</v>
      </c>
      <c r="F7146">
        <f t="shared" si="334"/>
        <v>12.4</v>
      </c>
      <c r="G7146">
        <f t="shared" si="335"/>
        <v>11.55</v>
      </c>
    </row>
    <row r="7147" spans="1:7" x14ac:dyDescent="0.2">
      <c r="A7147" s="1">
        <v>10</v>
      </c>
      <c r="B7147" s="1">
        <v>5.8</v>
      </c>
      <c r="C7147" s="1">
        <v>7.8</v>
      </c>
      <c r="E7147">
        <f t="shared" si="333"/>
        <v>15</v>
      </c>
      <c r="F7147">
        <f t="shared" si="334"/>
        <v>11.6</v>
      </c>
      <c r="G7147">
        <f t="shared" si="335"/>
        <v>11.7</v>
      </c>
    </row>
    <row r="7148" spans="1:7" x14ac:dyDescent="0.2">
      <c r="A7148" s="1">
        <v>7.5</v>
      </c>
      <c r="B7148" s="1">
        <v>5.2</v>
      </c>
      <c r="C7148" s="1">
        <v>7.6</v>
      </c>
      <c r="E7148">
        <f t="shared" si="333"/>
        <v>11.25</v>
      </c>
      <c r="F7148">
        <f t="shared" si="334"/>
        <v>10.4</v>
      </c>
      <c r="G7148">
        <f t="shared" si="335"/>
        <v>11.399999999999999</v>
      </c>
    </row>
    <row r="7149" spans="1:7" x14ac:dyDescent="0.2">
      <c r="A7149" s="1">
        <v>8.1</v>
      </c>
      <c r="B7149" s="1">
        <v>5</v>
      </c>
      <c r="C7149" s="1">
        <v>8</v>
      </c>
      <c r="E7149">
        <f t="shared" si="333"/>
        <v>12.149999999999999</v>
      </c>
      <c r="F7149">
        <f t="shared" si="334"/>
        <v>10</v>
      </c>
      <c r="G7149">
        <f t="shared" si="335"/>
        <v>12</v>
      </c>
    </row>
    <row r="7150" spans="1:7" x14ac:dyDescent="0.2">
      <c r="A7150" s="1">
        <v>9.1</v>
      </c>
      <c r="B7150" s="1">
        <v>5.0999999999999996</v>
      </c>
      <c r="C7150" s="1">
        <v>7.5</v>
      </c>
      <c r="E7150">
        <f t="shared" si="333"/>
        <v>13.649999999999999</v>
      </c>
      <c r="F7150">
        <f t="shared" si="334"/>
        <v>10.199999999999999</v>
      </c>
      <c r="G7150">
        <f t="shared" si="335"/>
        <v>11.25</v>
      </c>
    </row>
    <row r="7151" spans="1:7" x14ac:dyDescent="0.2">
      <c r="A7151" s="1">
        <v>9</v>
      </c>
      <c r="B7151" s="1">
        <v>5.3</v>
      </c>
      <c r="C7151" s="1">
        <v>7.2</v>
      </c>
      <c r="E7151">
        <f t="shared" si="333"/>
        <v>13.5</v>
      </c>
      <c r="F7151">
        <f t="shared" si="334"/>
        <v>10.6</v>
      </c>
      <c r="G7151">
        <f t="shared" si="335"/>
        <v>10.8</v>
      </c>
    </row>
    <row r="7152" spans="1:7" x14ac:dyDescent="0.2">
      <c r="A7152" s="1">
        <v>8</v>
      </c>
      <c r="B7152" s="1">
        <v>5.3</v>
      </c>
      <c r="C7152" s="1">
        <v>7.2</v>
      </c>
      <c r="E7152">
        <f t="shared" si="333"/>
        <v>12</v>
      </c>
      <c r="F7152">
        <f t="shared" si="334"/>
        <v>10.6</v>
      </c>
      <c r="G7152">
        <f t="shared" si="335"/>
        <v>10.8</v>
      </c>
    </row>
    <row r="7153" spans="1:7" x14ac:dyDescent="0.2">
      <c r="A7153" s="1">
        <v>7.6</v>
      </c>
      <c r="B7153" s="1">
        <v>5.3</v>
      </c>
      <c r="C7153" s="1">
        <v>6.8</v>
      </c>
      <c r="E7153">
        <f t="shared" si="333"/>
        <v>11.399999999999999</v>
      </c>
      <c r="F7153">
        <f t="shared" si="334"/>
        <v>10.6</v>
      </c>
      <c r="G7153">
        <f t="shared" si="335"/>
        <v>10.199999999999999</v>
      </c>
    </row>
    <row r="7154" spans="1:7" x14ac:dyDescent="0.2">
      <c r="A7154" s="1">
        <v>6.9</v>
      </c>
      <c r="B7154" s="1">
        <v>5.6</v>
      </c>
      <c r="C7154" s="1">
        <v>6.3</v>
      </c>
      <c r="E7154">
        <f t="shared" si="333"/>
        <v>10.350000000000001</v>
      </c>
      <c r="F7154">
        <f t="shared" si="334"/>
        <v>11.2</v>
      </c>
      <c r="G7154">
        <f t="shared" si="335"/>
        <v>9.4499999999999993</v>
      </c>
    </row>
    <row r="7155" spans="1:7" x14ac:dyDescent="0.2">
      <c r="A7155" s="1">
        <v>6</v>
      </c>
      <c r="B7155" s="1">
        <v>5.8</v>
      </c>
      <c r="C7155" s="1">
        <v>6.2</v>
      </c>
      <c r="E7155">
        <f t="shared" si="333"/>
        <v>9</v>
      </c>
      <c r="F7155">
        <f t="shared" si="334"/>
        <v>11.6</v>
      </c>
      <c r="G7155">
        <f t="shared" si="335"/>
        <v>9.3000000000000007</v>
      </c>
    </row>
    <row r="7156" spans="1:7" x14ac:dyDescent="0.2">
      <c r="A7156" s="1">
        <v>6</v>
      </c>
      <c r="B7156" s="1">
        <v>6</v>
      </c>
      <c r="C7156" s="1">
        <v>6</v>
      </c>
      <c r="E7156">
        <f t="shared" si="333"/>
        <v>9</v>
      </c>
      <c r="F7156">
        <f t="shared" si="334"/>
        <v>12</v>
      </c>
      <c r="G7156">
        <f t="shared" si="335"/>
        <v>9</v>
      </c>
    </row>
    <row r="7157" spans="1:7" x14ac:dyDescent="0.2">
      <c r="A7157" s="1">
        <v>6.4</v>
      </c>
      <c r="B7157" s="1">
        <v>5.8</v>
      </c>
      <c r="C7157" s="1">
        <v>6</v>
      </c>
      <c r="E7157">
        <f t="shared" si="333"/>
        <v>9.6000000000000014</v>
      </c>
      <c r="F7157">
        <f t="shared" si="334"/>
        <v>11.6</v>
      </c>
      <c r="G7157">
        <f t="shared" si="335"/>
        <v>9</v>
      </c>
    </row>
    <row r="7158" spans="1:7" x14ac:dyDescent="0.2">
      <c r="A7158" s="1">
        <v>6.2</v>
      </c>
      <c r="B7158" s="1">
        <v>5.7</v>
      </c>
      <c r="C7158" s="1">
        <v>6.2</v>
      </c>
      <c r="E7158">
        <f t="shared" si="333"/>
        <v>9.3000000000000007</v>
      </c>
      <c r="F7158">
        <f t="shared" si="334"/>
        <v>11.4</v>
      </c>
      <c r="G7158">
        <f t="shared" si="335"/>
        <v>9.3000000000000007</v>
      </c>
    </row>
    <row r="7159" spans="1:7" x14ac:dyDescent="0.2">
      <c r="A7159" s="1">
        <v>6.2</v>
      </c>
      <c r="B7159" s="1">
        <v>5.3</v>
      </c>
      <c r="C7159" s="1">
        <v>6</v>
      </c>
      <c r="E7159">
        <f t="shared" si="333"/>
        <v>9.3000000000000007</v>
      </c>
      <c r="F7159">
        <f t="shared" si="334"/>
        <v>10.6</v>
      </c>
      <c r="G7159">
        <f t="shared" si="335"/>
        <v>9</v>
      </c>
    </row>
    <row r="7160" spans="1:7" x14ac:dyDescent="0.2">
      <c r="A7160" s="1">
        <v>6.6</v>
      </c>
      <c r="B7160" s="1">
        <v>5.2</v>
      </c>
      <c r="C7160" s="1">
        <v>6</v>
      </c>
      <c r="E7160">
        <f t="shared" si="333"/>
        <v>9.8999999999999986</v>
      </c>
      <c r="F7160">
        <f t="shared" si="334"/>
        <v>10.4</v>
      </c>
      <c r="G7160">
        <f t="shared" si="335"/>
        <v>9</v>
      </c>
    </row>
    <row r="7161" spans="1:7" x14ac:dyDescent="0.2">
      <c r="A7161" s="1">
        <v>6.7</v>
      </c>
      <c r="B7161" s="1">
        <v>5.0999999999999996</v>
      </c>
      <c r="C7161" s="1">
        <v>5.6</v>
      </c>
      <c r="E7161">
        <f t="shared" si="333"/>
        <v>10.050000000000001</v>
      </c>
      <c r="F7161">
        <f t="shared" si="334"/>
        <v>10.199999999999999</v>
      </c>
      <c r="G7161">
        <f t="shared" si="335"/>
        <v>8.3999999999999986</v>
      </c>
    </row>
    <row r="7162" spans="1:7" x14ac:dyDescent="0.2">
      <c r="A7162" s="1">
        <v>5.9</v>
      </c>
      <c r="B7162" s="1">
        <v>4.5999999999999996</v>
      </c>
      <c r="C7162" s="1">
        <v>5.5</v>
      </c>
      <c r="E7162">
        <f t="shared" si="333"/>
        <v>8.8500000000000014</v>
      </c>
      <c r="F7162">
        <f t="shared" si="334"/>
        <v>9.1999999999999993</v>
      </c>
      <c r="G7162">
        <f t="shared" si="335"/>
        <v>8.25</v>
      </c>
    </row>
    <row r="7163" spans="1:7" x14ac:dyDescent="0.2">
      <c r="A7163" s="1">
        <v>7.4</v>
      </c>
      <c r="B7163" s="1">
        <v>4.5</v>
      </c>
      <c r="C7163" s="1">
        <v>5.0999999999999996</v>
      </c>
      <c r="E7163">
        <f t="shared" si="333"/>
        <v>11.100000000000001</v>
      </c>
      <c r="F7163">
        <f t="shared" si="334"/>
        <v>9</v>
      </c>
      <c r="G7163">
        <f t="shared" si="335"/>
        <v>7.6499999999999995</v>
      </c>
    </row>
    <row r="7164" spans="1:7" x14ac:dyDescent="0.2">
      <c r="A7164" s="1">
        <v>8.9</v>
      </c>
      <c r="B7164" s="1">
        <v>5.3</v>
      </c>
      <c r="C7164" s="1">
        <v>5.8</v>
      </c>
      <c r="E7164">
        <f t="shared" si="333"/>
        <v>13.350000000000001</v>
      </c>
      <c r="F7164">
        <f t="shared" si="334"/>
        <v>10.6</v>
      </c>
      <c r="G7164">
        <f t="shared" si="335"/>
        <v>8.6999999999999993</v>
      </c>
    </row>
    <row r="7165" spans="1:7" x14ac:dyDescent="0.2">
      <c r="A7165" s="1">
        <v>10.199999999999999</v>
      </c>
      <c r="B7165" s="1">
        <v>5.8</v>
      </c>
      <c r="C7165" s="1">
        <v>6.3</v>
      </c>
      <c r="E7165">
        <f t="shared" si="333"/>
        <v>15.299999999999999</v>
      </c>
      <c r="F7165">
        <f t="shared" si="334"/>
        <v>11.6</v>
      </c>
      <c r="G7165">
        <f t="shared" si="335"/>
        <v>9.4499999999999993</v>
      </c>
    </row>
    <row r="7166" spans="1:7" x14ac:dyDescent="0.2">
      <c r="A7166" s="1">
        <v>10</v>
      </c>
      <c r="B7166" s="1">
        <v>5.7</v>
      </c>
      <c r="C7166" s="1">
        <v>7.2</v>
      </c>
      <c r="E7166">
        <f t="shared" si="333"/>
        <v>15</v>
      </c>
      <c r="F7166">
        <f t="shared" si="334"/>
        <v>11.4</v>
      </c>
      <c r="G7166">
        <f t="shared" si="335"/>
        <v>10.8</v>
      </c>
    </row>
    <row r="7167" spans="1:7" x14ac:dyDescent="0.2">
      <c r="A7167" s="1">
        <v>10.5</v>
      </c>
      <c r="B7167" s="1">
        <v>6</v>
      </c>
      <c r="C7167" s="1">
        <v>7</v>
      </c>
      <c r="E7167">
        <f t="shared" si="333"/>
        <v>15.75</v>
      </c>
      <c r="F7167">
        <f t="shared" si="334"/>
        <v>12</v>
      </c>
      <c r="G7167">
        <f t="shared" si="335"/>
        <v>10.5</v>
      </c>
    </row>
    <row r="7168" spans="1:7" x14ac:dyDescent="0.2">
      <c r="A7168" s="1">
        <v>10.3</v>
      </c>
      <c r="B7168" s="1">
        <v>6.4</v>
      </c>
      <c r="C7168" s="1">
        <v>7.6</v>
      </c>
      <c r="E7168">
        <f t="shared" si="333"/>
        <v>15.450000000000001</v>
      </c>
      <c r="F7168">
        <f t="shared" si="334"/>
        <v>12.8</v>
      </c>
      <c r="G7168">
        <f t="shared" si="335"/>
        <v>11.399999999999999</v>
      </c>
    </row>
    <row r="7169" spans="1:7" x14ac:dyDescent="0.2">
      <c r="A7169" s="1">
        <v>10.3</v>
      </c>
      <c r="B7169" s="1">
        <v>6.4</v>
      </c>
      <c r="C7169" s="1">
        <v>7.7</v>
      </c>
      <c r="E7169">
        <f t="shared" si="333"/>
        <v>15.450000000000001</v>
      </c>
      <c r="F7169">
        <f t="shared" si="334"/>
        <v>12.8</v>
      </c>
      <c r="G7169">
        <f t="shared" si="335"/>
        <v>11.55</v>
      </c>
    </row>
    <row r="7170" spans="1:7" x14ac:dyDescent="0.2">
      <c r="A7170" s="1">
        <v>10</v>
      </c>
      <c r="B7170" s="1">
        <v>6.1</v>
      </c>
      <c r="C7170" s="1">
        <v>7.7</v>
      </c>
      <c r="E7170">
        <f t="shared" si="333"/>
        <v>15</v>
      </c>
      <c r="F7170">
        <f t="shared" si="334"/>
        <v>12.2</v>
      </c>
      <c r="G7170">
        <f t="shared" si="335"/>
        <v>11.55</v>
      </c>
    </row>
    <row r="7171" spans="1:7" x14ac:dyDescent="0.2">
      <c r="A7171" s="1">
        <v>9.9</v>
      </c>
      <c r="B7171" s="1">
        <v>5.8</v>
      </c>
      <c r="C7171" s="1">
        <v>7.8</v>
      </c>
      <c r="E7171">
        <f t="shared" si="333"/>
        <v>14.850000000000001</v>
      </c>
      <c r="F7171">
        <f t="shared" si="334"/>
        <v>11.6</v>
      </c>
      <c r="G7171">
        <f t="shared" si="335"/>
        <v>11.7</v>
      </c>
    </row>
    <row r="7172" spans="1:7" x14ac:dyDescent="0.2">
      <c r="A7172" s="1">
        <v>7.5</v>
      </c>
      <c r="B7172" s="1">
        <v>5.0999999999999996</v>
      </c>
      <c r="C7172" s="1">
        <v>7.6</v>
      </c>
      <c r="E7172">
        <f t="shared" ref="E7172:E7235" si="336">A7172*1.5</f>
        <v>11.25</v>
      </c>
      <c r="F7172">
        <f t="shared" ref="F7172:F7235" si="337">B7172*2</f>
        <v>10.199999999999999</v>
      </c>
      <c r="G7172">
        <f t="shared" ref="G7172:G7235" si="338">C7172*1.5</f>
        <v>11.399999999999999</v>
      </c>
    </row>
    <row r="7173" spans="1:7" x14ac:dyDescent="0.2">
      <c r="A7173" s="1">
        <v>8.1999999999999993</v>
      </c>
      <c r="B7173" s="1">
        <v>5</v>
      </c>
      <c r="C7173" s="1">
        <v>7.9</v>
      </c>
      <c r="E7173">
        <f t="shared" si="336"/>
        <v>12.299999999999999</v>
      </c>
      <c r="F7173">
        <f t="shared" si="337"/>
        <v>10</v>
      </c>
      <c r="G7173">
        <f t="shared" si="338"/>
        <v>11.850000000000001</v>
      </c>
    </row>
    <row r="7174" spans="1:7" x14ac:dyDescent="0.2">
      <c r="A7174" s="1">
        <v>9.1</v>
      </c>
      <c r="B7174" s="1">
        <v>5.0999999999999996</v>
      </c>
      <c r="C7174" s="1">
        <v>7.4</v>
      </c>
      <c r="E7174">
        <f t="shared" si="336"/>
        <v>13.649999999999999</v>
      </c>
      <c r="F7174">
        <f t="shared" si="337"/>
        <v>10.199999999999999</v>
      </c>
      <c r="G7174">
        <f t="shared" si="338"/>
        <v>11.100000000000001</v>
      </c>
    </row>
    <row r="7175" spans="1:7" x14ac:dyDescent="0.2">
      <c r="A7175" s="1">
        <v>9</v>
      </c>
      <c r="B7175" s="1">
        <v>5.3</v>
      </c>
      <c r="C7175" s="1">
        <v>7.3</v>
      </c>
      <c r="E7175">
        <f t="shared" si="336"/>
        <v>13.5</v>
      </c>
      <c r="F7175">
        <f t="shared" si="337"/>
        <v>10.6</v>
      </c>
      <c r="G7175">
        <f t="shared" si="338"/>
        <v>10.95</v>
      </c>
    </row>
    <row r="7176" spans="1:7" x14ac:dyDescent="0.2">
      <c r="A7176" s="1">
        <v>8.1</v>
      </c>
      <c r="B7176" s="1">
        <v>5.3</v>
      </c>
      <c r="C7176" s="1">
        <v>7.2</v>
      </c>
      <c r="E7176">
        <f t="shared" si="336"/>
        <v>12.149999999999999</v>
      </c>
      <c r="F7176">
        <f t="shared" si="337"/>
        <v>10.6</v>
      </c>
      <c r="G7176">
        <f t="shared" si="338"/>
        <v>10.8</v>
      </c>
    </row>
    <row r="7177" spans="1:7" x14ac:dyDescent="0.2">
      <c r="A7177" s="1">
        <v>7.6</v>
      </c>
      <c r="B7177" s="1">
        <v>5.4</v>
      </c>
      <c r="C7177" s="1">
        <v>6.9</v>
      </c>
      <c r="E7177">
        <f t="shared" si="336"/>
        <v>11.399999999999999</v>
      </c>
      <c r="F7177">
        <f t="shared" si="337"/>
        <v>10.8</v>
      </c>
      <c r="G7177">
        <f t="shared" si="338"/>
        <v>10.350000000000001</v>
      </c>
    </row>
    <row r="7178" spans="1:7" x14ac:dyDescent="0.2">
      <c r="A7178" s="1">
        <v>6.9</v>
      </c>
      <c r="B7178" s="1">
        <v>5.6</v>
      </c>
      <c r="C7178" s="1">
        <v>6.4</v>
      </c>
      <c r="E7178">
        <f t="shared" si="336"/>
        <v>10.350000000000001</v>
      </c>
      <c r="F7178">
        <f t="shared" si="337"/>
        <v>11.2</v>
      </c>
      <c r="G7178">
        <f t="shared" si="338"/>
        <v>9.6000000000000014</v>
      </c>
    </row>
    <row r="7179" spans="1:7" x14ac:dyDescent="0.2">
      <c r="A7179" s="1">
        <v>6.1</v>
      </c>
      <c r="B7179" s="1">
        <v>5.8</v>
      </c>
      <c r="C7179" s="1">
        <v>6.3</v>
      </c>
      <c r="E7179">
        <f t="shared" si="336"/>
        <v>9.1499999999999986</v>
      </c>
      <c r="F7179">
        <f t="shared" si="337"/>
        <v>11.6</v>
      </c>
      <c r="G7179">
        <f t="shared" si="338"/>
        <v>9.4499999999999993</v>
      </c>
    </row>
    <row r="7180" spans="1:7" x14ac:dyDescent="0.2">
      <c r="A7180" s="1">
        <v>6.3</v>
      </c>
      <c r="B7180" s="1">
        <v>6</v>
      </c>
      <c r="C7180" s="1">
        <v>6.1</v>
      </c>
      <c r="E7180">
        <f t="shared" si="336"/>
        <v>9.4499999999999993</v>
      </c>
      <c r="F7180">
        <f t="shared" si="337"/>
        <v>12</v>
      </c>
      <c r="G7180">
        <f t="shared" si="338"/>
        <v>9.1499999999999986</v>
      </c>
    </row>
    <row r="7181" spans="1:7" x14ac:dyDescent="0.2">
      <c r="A7181" s="1">
        <v>6.5</v>
      </c>
      <c r="B7181" s="1">
        <v>5.8</v>
      </c>
      <c r="C7181" s="1">
        <v>6.1</v>
      </c>
      <c r="E7181">
        <f t="shared" si="336"/>
        <v>9.75</v>
      </c>
      <c r="F7181">
        <f t="shared" si="337"/>
        <v>11.6</v>
      </c>
      <c r="G7181">
        <f t="shared" si="338"/>
        <v>9.1499999999999986</v>
      </c>
    </row>
    <row r="7182" spans="1:7" x14ac:dyDescent="0.2">
      <c r="A7182" s="1">
        <v>6.5</v>
      </c>
      <c r="B7182" s="1">
        <v>5.8</v>
      </c>
      <c r="C7182" s="1">
        <v>6.3</v>
      </c>
      <c r="E7182">
        <f t="shared" si="336"/>
        <v>9.75</v>
      </c>
      <c r="F7182">
        <f t="shared" si="337"/>
        <v>11.6</v>
      </c>
      <c r="G7182">
        <f t="shared" si="338"/>
        <v>9.4499999999999993</v>
      </c>
    </row>
    <row r="7183" spans="1:7" x14ac:dyDescent="0.2">
      <c r="A7183" s="1">
        <v>6.2</v>
      </c>
      <c r="B7183" s="1">
        <v>5.3</v>
      </c>
      <c r="C7183" s="1">
        <v>6</v>
      </c>
      <c r="E7183">
        <f t="shared" si="336"/>
        <v>9.3000000000000007</v>
      </c>
      <c r="F7183">
        <f t="shared" si="337"/>
        <v>10.6</v>
      </c>
      <c r="G7183">
        <f t="shared" si="338"/>
        <v>9</v>
      </c>
    </row>
    <row r="7184" spans="1:7" x14ac:dyDescent="0.2">
      <c r="A7184" s="1">
        <v>6.7</v>
      </c>
      <c r="B7184" s="1">
        <v>5.3</v>
      </c>
      <c r="C7184" s="1">
        <v>6</v>
      </c>
      <c r="E7184">
        <f t="shared" si="336"/>
        <v>10.050000000000001</v>
      </c>
      <c r="F7184">
        <f t="shared" si="337"/>
        <v>10.6</v>
      </c>
      <c r="G7184">
        <f t="shared" si="338"/>
        <v>9</v>
      </c>
    </row>
    <row r="7185" spans="1:7" x14ac:dyDescent="0.2">
      <c r="A7185" s="1">
        <v>6.8</v>
      </c>
      <c r="B7185" s="1">
        <v>5.0999999999999996</v>
      </c>
      <c r="C7185" s="1">
        <v>5.7</v>
      </c>
      <c r="E7185">
        <f t="shared" si="336"/>
        <v>10.199999999999999</v>
      </c>
      <c r="F7185">
        <f t="shared" si="337"/>
        <v>10.199999999999999</v>
      </c>
      <c r="G7185">
        <f t="shared" si="338"/>
        <v>8.5500000000000007</v>
      </c>
    </row>
    <row r="7186" spans="1:7" x14ac:dyDescent="0.2">
      <c r="A7186" s="1">
        <v>5.9</v>
      </c>
      <c r="B7186" s="1">
        <v>4.5999999999999996</v>
      </c>
      <c r="C7186" s="1">
        <v>5.5</v>
      </c>
      <c r="E7186">
        <f t="shared" si="336"/>
        <v>8.8500000000000014</v>
      </c>
      <c r="F7186">
        <f t="shared" si="337"/>
        <v>9.1999999999999993</v>
      </c>
      <c r="G7186">
        <f t="shared" si="338"/>
        <v>8.25</v>
      </c>
    </row>
    <row r="7187" spans="1:7" x14ac:dyDescent="0.2">
      <c r="A7187" s="1">
        <v>7.4</v>
      </c>
      <c r="B7187" s="1">
        <v>4.5</v>
      </c>
      <c r="C7187" s="1">
        <v>5.0999999999999996</v>
      </c>
      <c r="E7187">
        <f t="shared" si="336"/>
        <v>11.100000000000001</v>
      </c>
      <c r="F7187">
        <f t="shared" si="337"/>
        <v>9</v>
      </c>
      <c r="G7187">
        <f t="shared" si="338"/>
        <v>7.6499999999999995</v>
      </c>
    </row>
    <row r="7188" spans="1:7" x14ac:dyDescent="0.2">
      <c r="A7188" s="1">
        <v>9.1</v>
      </c>
      <c r="B7188" s="1">
        <v>5.3</v>
      </c>
      <c r="C7188" s="1">
        <v>5.8</v>
      </c>
      <c r="E7188">
        <f t="shared" si="336"/>
        <v>13.649999999999999</v>
      </c>
      <c r="F7188">
        <f t="shared" si="337"/>
        <v>10.6</v>
      </c>
      <c r="G7188">
        <f t="shared" si="338"/>
        <v>8.6999999999999993</v>
      </c>
    </row>
    <row r="7189" spans="1:7" x14ac:dyDescent="0.2">
      <c r="A7189" s="1">
        <v>10.4</v>
      </c>
      <c r="B7189" s="1">
        <v>5.9</v>
      </c>
      <c r="C7189" s="1">
        <v>6.3</v>
      </c>
      <c r="E7189">
        <f t="shared" si="336"/>
        <v>15.600000000000001</v>
      </c>
      <c r="F7189">
        <f t="shared" si="337"/>
        <v>11.8</v>
      </c>
      <c r="G7189">
        <f t="shared" si="338"/>
        <v>9.4499999999999993</v>
      </c>
    </row>
    <row r="7190" spans="1:7" x14ac:dyDescent="0.2">
      <c r="A7190" s="1">
        <v>10.3</v>
      </c>
      <c r="B7190" s="1">
        <v>5.7</v>
      </c>
      <c r="C7190" s="1">
        <v>7.1</v>
      </c>
      <c r="E7190">
        <f t="shared" si="336"/>
        <v>15.450000000000001</v>
      </c>
      <c r="F7190">
        <f t="shared" si="337"/>
        <v>11.4</v>
      </c>
      <c r="G7190">
        <f t="shared" si="338"/>
        <v>10.649999999999999</v>
      </c>
    </row>
    <row r="7191" spans="1:7" x14ac:dyDescent="0.2">
      <c r="A7191" s="1">
        <v>10.6</v>
      </c>
      <c r="B7191" s="1">
        <v>6</v>
      </c>
      <c r="C7191" s="1">
        <v>7.1</v>
      </c>
      <c r="E7191">
        <f t="shared" si="336"/>
        <v>15.899999999999999</v>
      </c>
      <c r="F7191">
        <f t="shared" si="337"/>
        <v>12</v>
      </c>
      <c r="G7191">
        <f t="shared" si="338"/>
        <v>10.649999999999999</v>
      </c>
    </row>
    <row r="7192" spans="1:7" x14ac:dyDescent="0.2">
      <c r="A7192" s="1">
        <v>10.4</v>
      </c>
      <c r="B7192" s="1">
        <v>6.3</v>
      </c>
      <c r="C7192" s="1">
        <v>7.6</v>
      </c>
      <c r="E7192">
        <f t="shared" si="336"/>
        <v>15.600000000000001</v>
      </c>
      <c r="F7192">
        <f t="shared" si="337"/>
        <v>12.6</v>
      </c>
      <c r="G7192">
        <f t="shared" si="338"/>
        <v>11.399999999999999</v>
      </c>
    </row>
    <row r="7193" spans="1:7" x14ac:dyDescent="0.2">
      <c r="A7193" s="1">
        <v>10.4</v>
      </c>
      <c r="B7193" s="1">
        <v>6.4</v>
      </c>
      <c r="C7193" s="1">
        <v>7.6</v>
      </c>
      <c r="E7193">
        <f t="shared" si="336"/>
        <v>15.600000000000001</v>
      </c>
      <c r="F7193">
        <f t="shared" si="337"/>
        <v>12.8</v>
      </c>
      <c r="G7193">
        <f t="shared" si="338"/>
        <v>11.399999999999999</v>
      </c>
    </row>
    <row r="7194" spans="1:7" x14ac:dyDescent="0.2">
      <c r="A7194" s="1">
        <v>10</v>
      </c>
      <c r="B7194" s="1">
        <v>6.1</v>
      </c>
      <c r="C7194" s="1">
        <v>7.6</v>
      </c>
      <c r="E7194">
        <f t="shared" si="336"/>
        <v>15</v>
      </c>
      <c r="F7194">
        <f t="shared" si="337"/>
        <v>12.2</v>
      </c>
      <c r="G7194">
        <f t="shared" si="338"/>
        <v>11.399999999999999</v>
      </c>
    </row>
    <row r="7195" spans="1:7" x14ac:dyDescent="0.2">
      <c r="A7195" s="1">
        <v>9.8000000000000007</v>
      </c>
      <c r="B7195" s="1">
        <v>5.7</v>
      </c>
      <c r="C7195" s="1">
        <v>7.5</v>
      </c>
      <c r="E7195">
        <f t="shared" si="336"/>
        <v>14.700000000000001</v>
      </c>
      <c r="F7195">
        <f t="shared" si="337"/>
        <v>11.4</v>
      </c>
      <c r="G7195">
        <f t="shared" si="338"/>
        <v>11.25</v>
      </c>
    </row>
    <row r="7196" spans="1:7" x14ac:dyDescent="0.2">
      <c r="A7196" s="1">
        <v>7.5</v>
      </c>
      <c r="B7196" s="1">
        <v>5.0999999999999996</v>
      </c>
      <c r="C7196" s="1">
        <v>7.3</v>
      </c>
      <c r="E7196">
        <f t="shared" si="336"/>
        <v>11.25</v>
      </c>
      <c r="F7196">
        <f t="shared" si="337"/>
        <v>10.199999999999999</v>
      </c>
      <c r="G7196">
        <f t="shared" si="338"/>
        <v>10.95</v>
      </c>
    </row>
    <row r="7197" spans="1:7" x14ac:dyDescent="0.2">
      <c r="A7197" s="1">
        <v>8.1999999999999993</v>
      </c>
      <c r="B7197" s="1">
        <v>4.8</v>
      </c>
      <c r="C7197" s="1">
        <v>7.8</v>
      </c>
      <c r="E7197">
        <f t="shared" si="336"/>
        <v>12.299999999999999</v>
      </c>
      <c r="F7197">
        <f t="shared" si="337"/>
        <v>9.6</v>
      </c>
      <c r="G7197">
        <f t="shared" si="338"/>
        <v>11.7</v>
      </c>
    </row>
    <row r="7198" spans="1:7" x14ac:dyDescent="0.2">
      <c r="A7198" s="1">
        <v>8.9</v>
      </c>
      <c r="B7198" s="1">
        <v>5</v>
      </c>
      <c r="C7198" s="1">
        <v>7.4</v>
      </c>
      <c r="E7198">
        <f t="shared" si="336"/>
        <v>13.350000000000001</v>
      </c>
      <c r="F7198">
        <f t="shared" si="337"/>
        <v>10</v>
      </c>
      <c r="G7198">
        <f t="shared" si="338"/>
        <v>11.100000000000001</v>
      </c>
    </row>
    <row r="7199" spans="1:7" x14ac:dyDescent="0.2">
      <c r="A7199" s="1">
        <v>8.9</v>
      </c>
      <c r="B7199" s="1">
        <v>5.3</v>
      </c>
      <c r="C7199" s="1">
        <v>7.3</v>
      </c>
      <c r="E7199">
        <f t="shared" si="336"/>
        <v>13.350000000000001</v>
      </c>
      <c r="F7199">
        <f t="shared" si="337"/>
        <v>10.6</v>
      </c>
      <c r="G7199">
        <f t="shared" si="338"/>
        <v>10.95</v>
      </c>
    </row>
    <row r="7200" spans="1:7" x14ac:dyDescent="0.2">
      <c r="A7200" s="1">
        <v>7.9</v>
      </c>
      <c r="B7200" s="1">
        <v>5.2</v>
      </c>
      <c r="C7200" s="1">
        <v>7.1</v>
      </c>
      <c r="E7200">
        <f t="shared" si="336"/>
        <v>11.850000000000001</v>
      </c>
      <c r="F7200">
        <f t="shared" si="337"/>
        <v>10.4</v>
      </c>
      <c r="G7200">
        <f t="shared" si="338"/>
        <v>10.649999999999999</v>
      </c>
    </row>
    <row r="7201" spans="1:7" x14ac:dyDescent="0.2">
      <c r="A7201" s="1">
        <v>7.5</v>
      </c>
      <c r="B7201" s="1">
        <v>5.3</v>
      </c>
      <c r="C7201" s="1">
        <v>6.7</v>
      </c>
      <c r="E7201">
        <f t="shared" si="336"/>
        <v>11.25</v>
      </c>
      <c r="F7201">
        <f t="shared" si="337"/>
        <v>10.6</v>
      </c>
      <c r="G7201">
        <f t="shared" si="338"/>
        <v>10.050000000000001</v>
      </c>
    </row>
    <row r="7202" spans="1:7" x14ac:dyDescent="0.2">
      <c r="A7202" s="1">
        <v>6.9</v>
      </c>
      <c r="B7202" s="1">
        <v>5.4</v>
      </c>
      <c r="C7202" s="1">
        <v>6.3</v>
      </c>
      <c r="E7202">
        <f t="shared" si="336"/>
        <v>10.350000000000001</v>
      </c>
      <c r="F7202">
        <f t="shared" si="337"/>
        <v>10.8</v>
      </c>
      <c r="G7202">
        <f t="shared" si="338"/>
        <v>9.4499999999999993</v>
      </c>
    </row>
    <row r="7203" spans="1:7" x14ac:dyDescent="0.2">
      <c r="A7203" s="1">
        <v>6.1</v>
      </c>
      <c r="B7203" s="1">
        <v>5.7</v>
      </c>
      <c r="C7203" s="1">
        <v>6.1</v>
      </c>
      <c r="E7203">
        <f t="shared" si="336"/>
        <v>9.1499999999999986</v>
      </c>
      <c r="F7203">
        <f t="shared" si="337"/>
        <v>11.4</v>
      </c>
      <c r="G7203">
        <f t="shared" si="338"/>
        <v>9.1499999999999986</v>
      </c>
    </row>
    <row r="7204" spans="1:7" x14ac:dyDescent="0.2">
      <c r="A7204" s="1">
        <v>6.3</v>
      </c>
      <c r="B7204" s="1">
        <v>6</v>
      </c>
      <c r="C7204" s="1">
        <v>6</v>
      </c>
      <c r="E7204">
        <f t="shared" si="336"/>
        <v>9.4499999999999993</v>
      </c>
      <c r="F7204">
        <f t="shared" si="337"/>
        <v>12</v>
      </c>
      <c r="G7204">
        <f t="shared" si="338"/>
        <v>9</v>
      </c>
    </row>
    <row r="7205" spans="1:7" x14ac:dyDescent="0.2">
      <c r="A7205" s="1">
        <v>6.5</v>
      </c>
      <c r="B7205" s="1">
        <v>5.8</v>
      </c>
      <c r="C7205" s="1">
        <v>6</v>
      </c>
      <c r="E7205">
        <f t="shared" si="336"/>
        <v>9.75</v>
      </c>
      <c r="F7205">
        <f t="shared" si="337"/>
        <v>11.6</v>
      </c>
      <c r="G7205">
        <f t="shared" si="338"/>
        <v>9</v>
      </c>
    </row>
    <row r="7206" spans="1:7" x14ac:dyDescent="0.2">
      <c r="A7206" s="1">
        <v>6.4</v>
      </c>
      <c r="B7206" s="1">
        <v>5.7</v>
      </c>
      <c r="C7206" s="1">
        <v>6.3</v>
      </c>
      <c r="E7206">
        <f t="shared" si="336"/>
        <v>9.6000000000000014</v>
      </c>
      <c r="F7206">
        <f t="shared" si="337"/>
        <v>11.4</v>
      </c>
      <c r="G7206">
        <f t="shared" si="338"/>
        <v>9.4499999999999993</v>
      </c>
    </row>
    <row r="7207" spans="1:7" x14ac:dyDescent="0.2">
      <c r="A7207" s="1">
        <v>6.2</v>
      </c>
      <c r="B7207" s="1">
        <v>5.3</v>
      </c>
      <c r="C7207" s="1">
        <v>6</v>
      </c>
      <c r="E7207">
        <f t="shared" si="336"/>
        <v>9.3000000000000007</v>
      </c>
      <c r="F7207">
        <f t="shared" si="337"/>
        <v>10.6</v>
      </c>
      <c r="G7207">
        <f t="shared" si="338"/>
        <v>9</v>
      </c>
    </row>
    <row r="7208" spans="1:7" x14ac:dyDescent="0.2">
      <c r="A7208" s="1">
        <v>6.8</v>
      </c>
      <c r="B7208" s="1">
        <v>5.4</v>
      </c>
      <c r="C7208" s="1">
        <v>6.1</v>
      </c>
      <c r="E7208">
        <f t="shared" si="336"/>
        <v>10.199999999999999</v>
      </c>
      <c r="F7208">
        <f t="shared" si="337"/>
        <v>10.8</v>
      </c>
      <c r="G7208">
        <f t="shared" si="338"/>
        <v>9.1499999999999986</v>
      </c>
    </row>
    <row r="7209" spans="1:7" x14ac:dyDescent="0.2">
      <c r="A7209" s="1">
        <v>6.7</v>
      </c>
      <c r="B7209" s="1">
        <v>5</v>
      </c>
      <c r="C7209" s="1">
        <v>5.7</v>
      </c>
      <c r="E7209">
        <f t="shared" si="336"/>
        <v>10.050000000000001</v>
      </c>
      <c r="F7209">
        <f t="shared" si="337"/>
        <v>10</v>
      </c>
      <c r="G7209">
        <f t="shared" si="338"/>
        <v>8.5500000000000007</v>
      </c>
    </row>
    <row r="7210" spans="1:7" x14ac:dyDescent="0.2">
      <c r="A7210" s="1">
        <v>5.9</v>
      </c>
      <c r="B7210" s="1">
        <v>4.5</v>
      </c>
      <c r="C7210" s="1">
        <v>5.6</v>
      </c>
      <c r="E7210">
        <f t="shared" si="336"/>
        <v>8.8500000000000014</v>
      </c>
      <c r="F7210">
        <f t="shared" si="337"/>
        <v>9</v>
      </c>
      <c r="G7210">
        <f t="shared" si="338"/>
        <v>8.3999999999999986</v>
      </c>
    </row>
    <row r="7211" spans="1:7" x14ac:dyDescent="0.2">
      <c r="A7211" s="1">
        <v>7.3</v>
      </c>
      <c r="B7211" s="1">
        <v>4.5</v>
      </c>
      <c r="C7211" s="1">
        <v>5.2</v>
      </c>
      <c r="E7211">
        <f t="shared" si="336"/>
        <v>10.95</v>
      </c>
      <c r="F7211">
        <f t="shared" si="337"/>
        <v>9</v>
      </c>
      <c r="G7211">
        <f t="shared" si="338"/>
        <v>7.8000000000000007</v>
      </c>
    </row>
    <row r="7212" spans="1:7" x14ac:dyDescent="0.2">
      <c r="A7212" s="1">
        <v>9.1999999999999993</v>
      </c>
      <c r="B7212" s="1">
        <v>5.3</v>
      </c>
      <c r="C7212" s="1">
        <v>5.9</v>
      </c>
      <c r="E7212">
        <f t="shared" si="336"/>
        <v>13.799999999999999</v>
      </c>
      <c r="F7212">
        <f t="shared" si="337"/>
        <v>10.6</v>
      </c>
      <c r="G7212">
        <f t="shared" si="338"/>
        <v>8.8500000000000014</v>
      </c>
    </row>
    <row r="7213" spans="1:7" x14ac:dyDescent="0.2">
      <c r="A7213" s="1">
        <v>10.3</v>
      </c>
      <c r="B7213" s="1">
        <v>6</v>
      </c>
      <c r="C7213" s="1">
        <v>6.4</v>
      </c>
      <c r="E7213">
        <f t="shared" si="336"/>
        <v>15.450000000000001</v>
      </c>
      <c r="F7213">
        <f t="shared" si="337"/>
        <v>12</v>
      </c>
      <c r="G7213">
        <f t="shared" si="338"/>
        <v>9.6000000000000014</v>
      </c>
    </row>
    <row r="7214" spans="1:7" x14ac:dyDescent="0.2">
      <c r="A7214" s="1">
        <v>10.4</v>
      </c>
      <c r="B7214" s="1">
        <v>5.9</v>
      </c>
      <c r="C7214" s="1">
        <v>7.1</v>
      </c>
      <c r="E7214">
        <f t="shared" si="336"/>
        <v>15.600000000000001</v>
      </c>
      <c r="F7214">
        <f t="shared" si="337"/>
        <v>11.8</v>
      </c>
      <c r="G7214">
        <f t="shared" si="338"/>
        <v>10.649999999999999</v>
      </c>
    </row>
    <row r="7215" spans="1:7" x14ac:dyDescent="0.2">
      <c r="A7215" s="1">
        <v>10.6</v>
      </c>
      <c r="B7215" s="1">
        <v>6</v>
      </c>
      <c r="C7215" s="1">
        <v>7.2</v>
      </c>
      <c r="E7215">
        <f t="shared" si="336"/>
        <v>15.899999999999999</v>
      </c>
      <c r="F7215">
        <f t="shared" si="337"/>
        <v>12</v>
      </c>
      <c r="G7215">
        <f t="shared" si="338"/>
        <v>10.8</v>
      </c>
    </row>
    <row r="7216" spans="1:7" x14ac:dyDescent="0.2">
      <c r="A7216" s="1">
        <v>10.6</v>
      </c>
      <c r="B7216" s="1">
        <v>6.2</v>
      </c>
      <c r="C7216" s="1">
        <v>7.7</v>
      </c>
      <c r="E7216">
        <f t="shared" si="336"/>
        <v>15.899999999999999</v>
      </c>
      <c r="F7216">
        <f t="shared" si="337"/>
        <v>12.4</v>
      </c>
      <c r="G7216">
        <f t="shared" si="338"/>
        <v>11.55</v>
      </c>
    </row>
    <row r="7217" spans="1:7" x14ac:dyDescent="0.2">
      <c r="A7217" s="1">
        <v>10.5</v>
      </c>
      <c r="B7217" s="1">
        <v>6.5</v>
      </c>
      <c r="C7217" s="1">
        <v>7.6</v>
      </c>
      <c r="E7217">
        <f t="shared" si="336"/>
        <v>15.75</v>
      </c>
      <c r="F7217">
        <f t="shared" si="337"/>
        <v>13</v>
      </c>
      <c r="G7217">
        <f t="shared" si="338"/>
        <v>11.399999999999999</v>
      </c>
    </row>
    <row r="7218" spans="1:7" x14ac:dyDescent="0.2">
      <c r="A7218" s="1">
        <v>9.9</v>
      </c>
      <c r="B7218" s="1">
        <v>6.2</v>
      </c>
      <c r="C7218" s="1">
        <v>7.6</v>
      </c>
      <c r="E7218">
        <f t="shared" si="336"/>
        <v>14.850000000000001</v>
      </c>
      <c r="F7218">
        <f t="shared" si="337"/>
        <v>12.4</v>
      </c>
      <c r="G7218">
        <f t="shared" si="338"/>
        <v>11.399999999999999</v>
      </c>
    </row>
    <row r="7219" spans="1:7" x14ac:dyDescent="0.2">
      <c r="A7219" s="1">
        <v>9.9</v>
      </c>
      <c r="B7219" s="1">
        <v>5.7</v>
      </c>
      <c r="C7219" s="1">
        <v>7.5</v>
      </c>
      <c r="E7219">
        <f t="shared" si="336"/>
        <v>14.850000000000001</v>
      </c>
      <c r="F7219">
        <f t="shared" si="337"/>
        <v>11.4</v>
      </c>
      <c r="G7219">
        <f t="shared" si="338"/>
        <v>11.25</v>
      </c>
    </row>
    <row r="7220" spans="1:7" x14ac:dyDescent="0.2">
      <c r="A7220" s="1">
        <v>7.6</v>
      </c>
      <c r="B7220" s="1">
        <v>5.0999999999999996</v>
      </c>
      <c r="C7220" s="1">
        <v>7.3</v>
      </c>
      <c r="E7220">
        <f t="shared" si="336"/>
        <v>11.399999999999999</v>
      </c>
      <c r="F7220">
        <f t="shared" si="337"/>
        <v>10.199999999999999</v>
      </c>
      <c r="G7220">
        <f t="shared" si="338"/>
        <v>10.95</v>
      </c>
    </row>
    <row r="7221" spans="1:7" x14ac:dyDescent="0.2">
      <c r="A7221" s="1">
        <v>8.4</v>
      </c>
      <c r="B7221" s="1">
        <v>5</v>
      </c>
      <c r="C7221" s="1">
        <v>7.8</v>
      </c>
      <c r="E7221">
        <f t="shared" si="336"/>
        <v>12.600000000000001</v>
      </c>
      <c r="F7221">
        <f t="shared" si="337"/>
        <v>10</v>
      </c>
      <c r="G7221">
        <f t="shared" si="338"/>
        <v>11.7</v>
      </c>
    </row>
    <row r="7222" spans="1:7" x14ac:dyDescent="0.2">
      <c r="A7222" s="1">
        <v>8.9</v>
      </c>
      <c r="B7222" s="1">
        <v>5</v>
      </c>
      <c r="C7222" s="1">
        <v>7.4</v>
      </c>
      <c r="E7222">
        <f t="shared" si="336"/>
        <v>13.350000000000001</v>
      </c>
      <c r="F7222">
        <f t="shared" si="337"/>
        <v>10</v>
      </c>
      <c r="G7222">
        <f t="shared" si="338"/>
        <v>11.100000000000001</v>
      </c>
    </row>
    <row r="7223" spans="1:7" x14ac:dyDescent="0.2">
      <c r="A7223" s="1">
        <v>9</v>
      </c>
      <c r="B7223" s="1">
        <v>5.2</v>
      </c>
      <c r="C7223" s="1">
        <v>7.2</v>
      </c>
      <c r="E7223">
        <f t="shared" si="336"/>
        <v>13.5</v>
      </c>
      <c r="F7223">
        <f t="shared" si="337"/>
        <v>10.4</v>
      </c>
      <c r="G7223">
        <f t="shared" si="338"/>
        <v>10.8</v>
      </c>
    </row>
    <row r="7224" spans="1:7" x14ac:dyDescent="0.2">
      <c r="A7224" s="1">
        <v>8</v>
      </c>
      <c r="B7224" s="1">
        <v>5.2</v>
      </c>
      <c r="C7224" s="1">
        <v>7.1</v>
      </c>
      <c r="E7224">
        <f t="shared" si="336"/>
        <v>12</v>
      </c>
      <c r="F7224">
        <f t="shared" si="337"/>
        <v>10.4</v>
      </c>
      <c r="G7224">
        <f t="shared" si="338"/>
        <v>10.649999999999999</v>
      </c>
    </row>
    <row r="7225" spans="1:7" x14ac:dyDescent="0.2">
      <c r="A7225" s="1">
        <v>7.5</v>
      </c>
      <c r="B7225" s="1">
        <v>5.3</v>
      </c>
      <c r="C7225" s="1">
        <v>6.7</v>
      </c>
      <c r="E7225">
        <f t="shared" si="336"/>
        <v>11.25</v>
      </c>
      <c r="F7225">
        <f t="shared" si="337"/>
        <v>10.6</v>
      </c>
      <c r="G7225">
        <f t="shared" si="338"/>
        <v>10.050000000000001</v>
      </c>
    </row>
    <row r="7226" spans="1:7" x14ac:dyDescent="0.2">
      <c r="A7226" s="1">
        <v>6.8</v>
      </c>
      <c r="B7226" s="1">
        <v>5.3</v>
      </c>
      <c r="C7226" s="1">
        <v>6.3</v>
      </c>
      <c r="E7226">
        <f t="shared" si="336"/>
        <v>10.199999999999999</v>
      </c>
      <c r="F7226">
        <f t="shared" si="337"/>
        <v>10.6</v>
      </c>
      <c r="G7226">
        <f t="shared" si="338"/>
        <v>9.4499999999999993</v>
      </c>
    </row>
    <row r="7227" spans="1:7" x14ac:dyDescent="0.2">
      <c r="A7227" s="1">
        <v>6.1</v>
      </c>
      <c r="B7227" s="1">
        <v>5.6</v>
      </c>
      <c r="C7227" s="1">
        <v>6.2</v>
      </c>
      <c r="E7227">
        <f t="shared" si="336"/>
        <v>9.1499999999999986</v>
      </c>
      <c r="F7227">
        <f t="shared" si="337"/>
        <v>11.2</v>
      </c>
      <c r="G7227">
        <f t="shared" si="338"/>
        <v>9.3000000000000007</v>
      </c>
    </row>
    <row r="7228" spans="1:7" x14ac:dyDescent="0.2">
      <c r="A7228" s="1">
        <v>6.2</v>
      </c>
      <c r="B7228" s="1">
        <v>6</v>
      </c>
      <c r="C7228" s="1">
        <v>6</v>
      </c>
      <c r="E7228">
        <f t="shared" si="336"/>
        <v>9.3000000000000007</v>
      </c>
      <c r="F7228">
        <f t="shared" si="337"/>
        <v>12</v>
      </c>
      <c r="G7228">
        <f t="shared" si="338"/>
        <v>9</v>
      </c>
    </row>
    <row r="7229" spans="1:7" x14ac:dyDescent="0.2">
      <c r="A7229" s="1">
        <v>6.4</v>
      </c>
      <c r="B7229" s="1">
        <v>5.8</v>
      </c>
      <c r="C7229" s="1">
        <v>6.1</v>
      </c>
      <c r="E7229">
        <f t="shared" si="336"/>
        <v>9.6000000000000014</v>
      </c>
      <c r="F7229">
        <f t="shared" si="337"/>
        <v>11.6</v>
      </c>
      <c r="G7229">
        <f t="shared" si="338"/>
        <v>9.1499999999999986</v>
      </c>
    </row>
    <row r="7230" spans="1:7" x14ac:dyDescent="0.2">
      <c r="A7230" s="1">
        <v>6.5</v>
      </c>
      <c r="B7230" s="1">
        <v>5.8</v>
      </c>
      <c r="C7230" s="1">
        <v>6.3</v>
      </c>
      <c r="E7230">
        <f t="shared" si="336"/>
        <v>9.75</v>
      </c>
      <c r="F7230">
        <f t="shared" si="337"/>
        <v>11.6</v>
      </c>
      <c r="G7230">
        <f t="shared" si="338"/>
        <v>9.4499999999999993</v>
      </c>
    </row>
    <row r="7231" spans="1:7" x14ac:dyDescent="0.2">
      <c r="A7231" s="1">
        <v>6.2</v>
      </c>
      <c r="B7231" s="1">
        <v>5.3</v>
      </c>
      <c r="C7231" s="1">
        <v>6.1</v>
      </c>
      <c r="E7231">
        <f t="shared" si="336"/>
        <v>9.3000000000000007</v>
      </c>
      <c r="F7231">
        <f t="shared" si="337"/>
        <v>10.6</v>
      </c>
      <c r="G7231">
        <f t="shared" si="338"/>
        <v>9.1499999999999986</v>
      </c>
    </row>
    <row r="7232" spans="1:7" x14ac:dyDescent="0.2">
      <c r="A7232" s="1">
        <v>6.8</v>
      </c>
      <c r="B7232" s="1">
        <v>5.5</v>
      </c>
      <c r="C7232" s="1">
        <v>6.1</v>
      </c>
      <c r="E7232">
        <f t="shared" si="336"/>
        <v>10.199999999999999</v>
      </c>
      <c r="F7232">
        <f t="shared" si="337"/>
        <v>11</v>
      </c>
      <c r="G7232">
        <f t="shared" si="338"/>
        <v>9.1499999999999986</v>
      </c>
    </row>
    <row r="7233" spans="1:7" x14ac:dyDescent="0.2">
      <c r="A7233" s="1">
        <v>6.6</v>
      </c>
      <c r="B7233" s="1">
        <v>5.0999999999999996</v>
      </c>
      <c r="C7233" s="1">
        <v>5.9</v>
      </c>
      <c r="E7233">
        <f t="shared" si="336"/>
        <v>9.8999999999999986</v>
      </c>
      <c r="F7233">
        <f t="shared" si="337"/>
        <v>10.199999999999999</v>
      </c>
      <c r="G7233">
        <f t="shared" si="338"/>
        <v>8.8500000000000014</v>
      </c>
    </row>
    <row r="7234" spans="1:7" x14ac:dyDescent="0.2">
      <c r="A7234" s="1">
        <v>6</v>
      </c>
      <c r="B7234" s="1">
        <v>4.7</v>
      </c>
      <c r="C7234" s="1">
        <v>5.8</v>
      </c>
      <c r="E7234">
        <f t="shared" si="336"/>
        <v>9</v>
      </c>
      <c r="F7234">
        <f t="shared" si="337"/>
        <v>9.4</v>
      </c>
      <c r="G7234">
        <f t="shared" si="338"/>
        <v>8.6999999999999993</v>
      </c>
    </row>
    <row r="7235" spans="1:7" x14ac:dyDescent="0.2">
      <c r="A7235" s="1">
        <v>7.3</v>
      </c>
      <c r="B7235" s="1">
        <v>4.5</v>
      </c>
      <c r="C7235" s="1">
        <v>5.4</v>
      </c>
      <c r="E7235">
        <f t="shared" si="336"/>
        <v>10.95</v>
      </c>
      <c r="F7235">
        <f t="shared" si="337"/>
        <v>9</v>
      </c>
      <c r="G7235">
        <f t="shared" si="338"/>
        <v>8.1000000000000014</v>
      </c>
    </row>
    <row r="7236" spans="1:7" x14ac:dyDescent="0.2">
      <c r="A7236" s="1">
        <v>9.1999999999999993</v>
      </c>
      <c r="B7236" s="1">
        <v>5.2</v>
      </c>
      <c r="C7236" s="1">
        <v>6.1</v>
      </c>
      <c r="E7236">
        <f t="shared" ref="E7236:E7299" si="339">A7236*1.5</f>
        <v>13.799999999999999</v>
      </c>
      <c r="F7236">
        <f t="shared" ref="F7236:F7299" si="340">B7236*2</f>
        <v>10.4</v>
      </c>
      <c r="G7236">
        <f t="shared" ref="G7236:G7299" si="341">C7236*1.5</f>
        <v>9.1499999999999986</v>
      </c>
    </row>
    <row r="7237" spans="1:7" x14ac:dyDescent="0.2">
      <c r="A7237" s="1">
        <v>10.4</v>
      </c>
      <c r="B7237" s="1">
        <v>5.9</v>
      </c>
      <c r="C7237" s="1">
        <v>6.5</v>
      </c>
      <c r="E7237">
        <f t="shared" si="339"/>
        <v>15.600000000000001</v>
      </c>
      <c r="F7237">
        <f t="shared" si="340"/>
        <v>11.8</v>
      </c>
      <c r="G7237">
        <f t="shared" si="341"/>
        <v>9.75</v>
      </c>
    </row>
    <row r="7238" spans="1:7" x14ac:dyDescent="0.2">
      <c r="A7238" s="1">
        <v>10.5</v>
      </c>
      <c r="B7238" s="1">
        <v>5.9</v>
      </c>
      <c r="C7238" s="1">
        <v>7.1</v>
      </c>
      <c r="E7238">
        <f t="shared" si="339"/>
        <v>15.75</v>
      </c>
      <c r="F7238">
        <f t="shared" si="340"/>
        <v>11.8</v>
      </c>
      <c r="G7238">
        <f t="shared" si="341"/>
        <v>10.649999999999999</v>
      </c>
    </row>
    <row r="7239" spans="1:7" x14ac:dyDescent="0.2">
      <c r="A7239" s="1">
        <v>10.5</v>
      </c>
      <c r="B7239" s="1">
        <v>6</v>
      </c>
      <c r="C7239" s="1">
        <v>7.3</v>
      </c>
      <c r="E7239">
        <f t="shared" si="339"/>
        <v>15.75</v>
      </c>
      <c r="F7239">
        <f t="shared" si="340"/>
        <v>12</v>
      </c>
      <c r="G7239">
        <f t="shared" si="341"/>
        <v>10.95</v>
      </c>
    </row>
    <row r="7240" spans="1:7" x14ac:dyDescent="0.2">
      <c r="A7240" s="1">
        <v>10.6</v>
      </c>
      <c r="B7240" s="1">
        <v>6.2</v>
      </c>
      <c r="C7240" s="1">
        <v>7.6</v>
      </c>
      <c r="E7240">
        <f t="shared" si="339"/>
        <v>15.899999999999999</v>
      </c>
      <c r="F7240">
        <f t="shared" si="340"/>
        <v>12.4</v>
      </c>
      <c r="G7240">
        <f t="shared" si="341"/>
        <v>11.399999999999999</v>
      </c>
    </row>
    <row r="7241" spans="1:7" x14ac:dyDescent="0.2">
      <c r="A7241" s="1">
        <v>10.6</v>
      </c>
      <c r="B7241" s="1">
        <v>6.5</v>
      </c>
      <c r="C7241" s="1">
        <v>7.6</v>
      </c>
      <c r="E7241">
        <f t="shared" si="339"/>
        <v>15.899999999999999</v>
      </c>
      <c r="F7241">
        <f t="shared" si="340"/>
        <v>13</v>
      </c>
      <c r="G7241">
        <f t="shared" si="341"/>
        <v>11.399999999999999</v>
      </c>
    </row>
    <row r="7242" spans="1:7" x14ac:dyDescent="0.2">
      <c r="A7242" s="1">
        <v>9.9</v>
      </c>
      <c r="B7242" s="1">
        <v>6.2</v>
      </c>
      <c r="C7242" s="1">
        <v>7.5</v>
      </c>
      <c r="E7242">
        <f t="shared" si="339"/>
        <v>14.850000000000001</v>
      </c>
      <c r="F7242">
        <f t="shared" si="340"/>
        <v>12.4</v>
      </c>
      <c r="G7242">
        <f t="shared" si="341"/>
        <v>11.25</v>
      </c>
    </row>
    <row r="7243" spans="1:7" x14ac:dyDescent="0.2">
      <c r="A7243" s="1">
        <v>9.6999999999999993</v>
      </c>
      <c r="B7243" s="1">
        <v>5.7</v>
      </c>
      <c r="C7243" s="1">
        <v>7.5</v>
      </c>
      <c r="E7243">
        <f t="shared" si="339"/>
        <v>14.549999999999999</v>
      </c>
      <c r="F7243">
        <f t="shared" si="340"/>
        <v>11.4</v>
      </c>
      <c r="G7243">
        <f t="shared" si="341"/>
        <v>11.25</v>
      </c>
    </row>
    <row r="7244" spans="1:7" x14ac:dyDescent="0.2">
      <c r="A7244" s="1">
        <v>7.4</v>
      </c>
      <c r="B7244" s="1">
        <v>5.0999999999999996</v>
      </c>
      <c r="C7244" s="1">
        <v>7.3</v>
      </c>
      <c r="E7244">
        <f t="shared" si="339"/>
        <v>11.100000000000001</v>
      </c>
      <c r="F7244">
        <f t="shared" si="340"/>
        <v>10.199999999999999</v>
      </c>
      <c r="G7244">
        <f t="shared" si="341"/>
        <v>10.95</v>
      </c>
    </row>
    <row r="7245" spans="1:7" x14ac:dyDescent="0.2">
      <c r="A7245" s="1">
        <v>8.4</v>
      </c>
      <c r="B7245" s="1">
        <v>4.8</v>
      </c>
      <c r="C7245" s="1">
        <v>7.8</v>
      </c>
      <c r="E7245">
        <f t="shared" si="339"/>
        <v>12.600000000000001</v>
      </c>
      <c r="F7245">
        <f t="shared" si="340"/>
        <v>9.6</v>
      </c>
      <c r="G7245">
        <f t="shared" si="341"/>
        <v>11.7</v>
      </c>
    </row>
    <row r="7246" spans="1:7" x14ac:dyDescent="0.2">
      <c r="A7246" s="1">
        <v>8.8000000000000007</v>
      </c>
      <c r="B7246" s="1">
        <v>5.0999999999999996</v>
      </c>
      <c r="C7246" s="1">
        <v>7.4</v>
      </c>
      <c r="E7246">
        <f t="shared" si="339"/>
        <v>13.200000000000001</v>
      </c>
      <c r="F7246">
        <f t="shared" si="340"/>
        <v>10.199999999999999</v>
      </c>
      <c r="G7246">
        <f t="shared" si="341"/>
        <v>11.100000000000001</v>
      </c>
    </row>
    <row r="7247" spans="1:7" x14ac:dyDescent="0.2">
      <c r="A7247" s="1">
        <v>8.8000000000000007</v>
      </c>
      <c r="B7247" s="1">
        <v>5.0999999999999996</v>
      </c>
      <c r="C7247" s="1">
        <v>7.3</v>
      </c>
      <c r="E7247">
        <f t="shared" si="339"/>
        <v>13.200000000000001</v>
      </c>
      <c r="F7247">
        <f t="shared" si="340"/>
        <v>10.199999999999999</v>
      </c>
      <c r="G7247">
        <f t="shared" si="341"/>
        <v>10.95</v>
      </c>
    </row>
    <row r="7248" spans="1:7" x14ac:dyDescent="0.2">
      <c r="A7248" s="1">
        <v>7.8</v>
      </c>
      <c r="B7248" s="1">
        <v>5.2</v>
      </c>
      <c r="C7248" s="1">
        <v>7.2</v>
      </c>
      <c r="E7248">
        <f t="shared" si="339"/>
        <v>11.7</v>
      </c>
      <c r="F7248">
        <f t="shared" si="340"/>
        <v>10.4</v>
      </c>
      <c r="G7248">
        <f t="shared" si="341"/>
        <v>10.8</v>
      </c>
    </row>
    <row r="7249" spans="1:7" x14ac:dyDescent="0.2">
      <c r="A7249" s="1">
        <v>7.4</v>
      </c>
      <c r="B7249" s="1">
        <v>5.3</v>
      </c>
      <c r="C7249" s="1">
        <v>6.8</v>
      </c>
      <c r="E7249">
        <f t="shared" si="339"/>
        <v>11.100000000000001</v>
      </c>
      <c r="F7249">
        <f t="shared" si="340"/>
        <v>10.6</v>
      </c>
      <c r="G7249">
        <f t="shared" si="341"/>
        <v>10.199999999999999</v>
      </c>
    </row>
    <row r="7250" spans="1:7" x14ac:dyDescent="0.2">
      <c r="A7250" s="1">
        <v>6.8</v>
      </c>
      <c r="B7250" s="1">
        <v>5.3</v>
      </c>
      <c r="C7250" s="1">
        <v>6.4</v>
      </c>
      <c r="E7250">
        <f t="shared" si="339"/>
        <v>10.199999999999999</v>
      </c>
      <c r="F7250">
        <f t="shared" si="340"/>
        <v>10.6</v>
      </c>
      <c r="G7250">
        <f t="shared" si="341"/>
        <v>9.6000000000000014</v>
      </c>
    </row>
    <row r="7251" spans="1:7" x14ac:dyDescent="0.2">
      <c r="A7251" s="1">
        <v>5.9</v>
      </c>
      <c r="B7251" s="1">
        <v>5.6</v>
      </c>
      <c r="C7251" s="1">
        <v>6.3</v>
      </c>
      <c r="E7251">
        <f t="shared" si="339"/>
        <v>8.8500000000000014</v>
      </c>
      <c r="F7251">
        <f t="shared" si="340"/>
        <v>11.2</v>
      </c>
      <c r="G7251">
        <f t="shared" si="341"/>
        <v>9.4499999999999993</v>
      </c>
    </row>
    <row r="7252" spans="1:7" x14ac:dyDescent="0.2">
      <c r="A7252" s="1">
        <v>6.1</v>
      </c>
      <c r="B7252" s="1">
        <v>5.9</v>
      </c>
      <c r="C7252" s="1">
        <v>6</v>
      </c>
      <c r="E7252">
        <f t="shared" si="339"/>
        <v>9.1499999999999986</v>
      </c>
      <c r="F7252">
        <f t="shared" si="340"/>
        <v>11.8</v>
      </c>
      <c r="G7252">
        <f t="shared" si="341"/>
        <v>9</v>
      </c>
    </row>
    <row r="7253" spans="1:7" x14ac:dyDescent="0.2">
      <c r="A7253" s="1">
        <v>6.3</v>
      </c>
      <c r="B7253" s="1">
        <v>5.8</v>
      </c>
      <c r="C7253" s="1">
        <v>6.2</v>
      </c>
      <c r="E7253">
        <f t="shared" si="339"/>
        <v>9.4499999999999993</v>
      </c>
      <c r="F7253">
        <f t="shared" si="340"/>
        <v>11.6</v>
      </c>
      <c r="G7253">
        <f t="shared" si="341"/>
        <v>9.3000000000000007</v>
      </c>
    </row>
    <row r="7254" spans="1:7" x14ac:dyDescent="0.2">
      <c r="A7254" s="1">
        <v>6.4</v>
      </c>
      <c r="B7254" s="1">
        <v>5.8</v>
      </c>
      <c r="C7254" s="1">
        <v>6.3</v>
      </c>
      <c r="E7254">
        <f t="shared" si="339"/>
        <v>9.6000000000000014</v>
      </c>
      <c r="F7254">
        <f t="shared" si="340"/>
        <v>11.6</v>
      </c>
      <c r="G7254">
        <f t="shared" si="341"/>
        <v>9.4499999999999993</v>
      </c>
    </row>
    <row r="7255" spans="1:7" x14ac:dyDescent="0.2">
      <c r="A7255" s="1">
        <v>6.2</v>
      </c>
      <c r="B7255" s="1">
        <v>5.3</v>
      </c>
      <c r="C7255" s="1">
        <v>6.2</v>
      </c>
      <c r="E7255">
        <f t="shared" si="339"/>
        <v>9.3000000000000007</v>
      </c>
      <c r="F7255">
        <f t="shared" si="340"/>
        <v>10.6</v>
      </c>
      <c r="G7255">
        <f t="shared" si="341"/>
        <v>9.3000000000000007</v>
      </c>
    </row>
    <row r="7256" spans="1:7" x14ac:dyDescent="0.2">
      <c r="A7256" s="1">
        <v>6.7</v>
      </c>
      <c r="B7256" s="1">
        <v>5.3</v>
      </c>
      <c r="C7256" s="1">
        <v>6.1</v>
      </c>
      <c r="E7256">
        <f t="shared" si="339"/>
        <v>10.050000000000001</v>
      </c>
      <c r="F7256">
        <f t="shared" si="340"/>
        <v>10.6</v>
      </c>
      <c r="G7256">
        <f t="shared" si="341"/>
        <v>9.1499999999999986</v>
      </c>
    </row>
    <row r="7257" spans="1:7" x14ac:dyDescent="0.2">
      <c r="A7257" s="1">
        <v>6.5</v>
      </c>
      <c r="B7257" s="1">
        <v>5.0999999999999996</v>
      </c>
      <c r="C7257" s="1">
        <v>5.9</v>
      </c>
      <c r="E7257">
        <f t="shared" si="339"/>
        <v>9.75</v>
      </c>
      <c r="F7257">
        <f t="shared" si="340"/>
        <v>10.199999999999999</v>
      </c>
      <c r="G7257">
        <f t="shared" si="341"/>
        <v>8.8500000000000014</v>
      </c>
    </row>
    <row r="7258" spans="1:7" x14ac:dyDescent="0.2">
      <c r="A7258" s="1">
        <v>5.8</v>
      </c>
      <c r="B7258" s="1">
        <v>4.5999999999999996</v>
      </c>
      <c r="C7258" s="1">
        <v>5.8</v>
      </c>
      <c r="E7258">
        <f t="shared" si="339"/>
        <v>8.6999999999999993</v>
      </c>
      <c r="F7258">
        <f t="shared" si="340"/>
        <v>9.1999999999999993</v>
      </c>
      <c r="G7258">
        <f t="shared" si="341"/>
        <v>8.6999999999999993</v>
      </c>
    </row>
    <row r="7259" spans="1:7" x14ac:dyDescent="0.2">
      <c r="A7259" s="1">
        <v>7</v>
      </c>
      <c r="B7259" s="1">
        <v>4.5999999999999996</v>
      </c>
      <c r="C7259" s="1">
        <v>5.3</v>
      </c>
      <c r="E7259">
        <f t="shared" si="339"/>
        <v>10.5</v>
      </c>
      <c r="F7259">
        <f t="shared" si="340"/>
        <v>9.1999999999999993</v>
      </c>
      <c r="G7259">
        <f t="shared" si="341"/>
        <v>7.9499999999999993</v>
      </c>
    </row>
    <row r="7260" spans="1:7" x14ac:dyDescent="0.2">
      <c r="A7260" s="1">
        <v>8.9</v>
      </c>
      <c r="B7260" s="1">
        <v>5.0999999999999996</v>
      </c>
      <c r="C7260" s="1">
        <v>5.9</v>
      </c>
      <c r="E7260">
        <f t="shared" si="339"/>
        <v>13.350000000000001</v>
      </c>
      <c r="F7260">
        <f t="shared" si="340"/>
        <v>10.199999999999999</v>
      </c>
      <c r="G7260">
        <f t="shared" si="341"/>
        <v>8.8500000000000014</v>
      </c>
    </row>
    <row r="7261" spans="1:7" x14ac:dyDescent="0.2">
      <c r="A7261" s="1">
        <v>10.3</v>
      </c>
      <c r="B7261" s="1">
        <v>5.8</v>
      </c>
      <c r="C7261" s="1">
        <v>6.5</v>
      </c>
      <c r="E7261">
        <f t="shared" si="339"/>
        <v>15.450000000000001</v>
      </c>
      <c r="F7261">
        <f t="shared" si="340"/>
        <v>11.6</v>
      </c>
      <c r="G7261">
        <f t="shared" si="341"/>
        <v>9.75</v>
      </c>
    </row>
    <row r="7262" spans="1:7" x14ac:dyDescent="0.2">
      <c r="A7262" s="1">
        <v>10.3</v>
      </c>
      <c r="B7262" s="1">
        <v>6</v>
      </c>
      <c r="C7262" s="1">
        <v>7.1</v>
      </c>
      <c r="E7262">
        <f t="shared" si="339"/>
        <v>15.450000000000001</v>
      </c>
      <c r="F7262">
        <f t="shared" si="340"/>
        <v>12</v>
      </c>
      <c r="G7262">
        <f t="shared" si="341"/>
        <v>10.649999999999999</v>
      </c>
    </row>
    <row r="7263" spans="1:7" x14ac:dyDescent="0.2">
      <c r="A7263" s="1">
        <v>10.5</v>
      </c>
      <c r="B7263" s="1">
        <v>5.8</v>
      </c>
      <c r="C7263" s="1">
        <v>7.4</v>
      </c>
      <c r="E7263">
        <f t="shared" si="339"/>
        <v>15.75</v>
      </c>
      <c r="F7263">
        <f t="shared" si="340"/>
        <v>11.6</v>
      </c>
      <c r="G7263">
        <f t="shared" si="341"/>
        <v>11.100000000000001</v>
      </c>
    </row>
    <row r="7264" spans="1:7" x14ac:dyDescent="0.2">
      <c r="A7264" s="1">
        <v>10.5</v>
      </c>
      <c r="B7264" s="1">
        <v>6.1</v>
      </c>
      <c r="C7264" s="1">
        <v>7.6</v>
      </c>
      <c r="E7264">
        <f t="shared" si="339"/>
        <v>15.75</v>
      </c>
      <c r="F7264">
        <f t="shared" si="340"/>
        <v>12.2</v>
      </c>
      <c r="G7264">
        <f t="shared" si="341"/>
        <v>11.399999999999999</v>
      </c>
    </row>
    <row r="7265" spans="1:7" x14ac:dyDescent="0.2">
      <c r="A7265" s="1">
        <v>10.6</v>
      </c>
      <c r="B7265" s="1">
        <v>6.3</v>
      </c>
      <c r="C7265" s="1">
        <v>7.6</v>
      </c>
      <c r="E7265">
        <f t="shared" si="339"/>
        <v>15.899999999999999</v>
      </c>
      <c r="F7265">
        <f t="shared" si="340"/>
        <v>12.6</v>
      </c>
      <c r="G7265">
        <f t="shared" si="341"/>
        <v>11.399999999999999</v>
      </c>
    </row>
    <row r="7266" spans="1:7" x14ac:dyDescent="0.2">
      <c r="A7266" s="1">
        <v>9.8000000000000007</v>
      </c>
      <c r="B7266" s="1">
        <v>6.1</v>
      </c>
      <c r="C7266" s="1">
        <v>7.6</v>
      </c>
      <c r="E7266">
        <f t="shared" si="339"/>
        <v>14.700000000000001</v>
      </c>
      <c r="F7266">
        <f t="shared" si="340"/>
        <v>12.2</v>
      </c>
      <c r="G7266">
        <f t="shared" si="341"/>
        <v>11.399999999999999</v>
      </c>
    </row>
    <row r="7267" spans="1:7" x14ac:dyDescent="0.2">
      <c r="A7267" s="1">
        <v>9.6</v>
      </c>
      <c r="B7267" s="1">
        <v>5.6</v>
      </c>
      <c r="C7267" s="1">
        <v>7.5</v>
      </c>
      <c r="E7267">
        <f t="shared" si="339"/>
        <v>14.399999999999999</v>
      </c>
      <c r="F7267">
        <f t="shared" si="340"/>
        <v>11.2</v>
      </c>
      <c r="G7267">
        <f t="shared" si="341"/>
        <v>11.25</v>
      </c>
    </row>
    <row r="7268" spans="1:7" x14ac:dyDescent="0.2">
      <c r="A7268" s="1">
        <v>7.5</v>
      </c>
      <c r="B7268" s="1">
        <v>5</v>
      </c>
      <c r="C7268" s="1">
        <v>7.3</v>
      </c>
      <c r="E7268">
        <f t="shared" si="339"/>
        <v>11.25</v>
      </c>
      <c r="F7268">
        <f t="shared" si="340"/>
        <v>10</v>
      </c>
      <c r="G7268">
        <f t="shared" si="341"/>
        <v>10.95</v>
      </c>
    </row>
    <row r="7269" spans="1:7" x14ac:dyDescent="0.2">
      <c r="A7269" s="1">
        <v>8.5</v>
      </c>
      <c r="B7269" s="1">
        <v>4.7</v>
      </c>
      <c r="C7269" s="1">
        <v>7.9</v>
      </c>
      <c r="E7269">
        <f t="shared" si="339"/>
        <v>12.75</v>
      </c>
      <c r="F7269">
        <f t="shared" si="340"/>
        <v>9.4</v>
      </c>
      <c r="G7269">
        <f t="shared" si="341"/>
        <v>11.850000000000001</v>
      </c>
    </row>
    <row r="7270" spans="1:7" x14ac:dyDescent="0.2">
      <c r="A7270" s="1">
        <v>8.9</v>
      </c>
      <c r="B7270" s="1">
        <v>5</v>
      </c>
      <c r="C7270" s="1">
        <v>7.6</v>
      </c>
      <c r="E7270">
        <f t="shared" si="339"/>
        <v>13.350000000000001</v>
      </c>
      <c r="F7270">
        <f t="shared" si="340"/>
        <v>10</v>
      </c>
      <c r="G7270">
        <f t="shared" si="341"/>
        <v>11.399999999999999</v>
      </c>
    </row>
    <row r="7271" spans="1:7" x14ac:dyDescent="0.2">
      <c r="A7271" s="1">
        <v>8.8000000000000007</v>
      </c>
      <c r="B7271" s="1">
        <v>5.0999999999999996</v>
      </c>
      <c r="C7271" s="1">
        <v>7.5</v>
      </c>
      <c r="E7271">
        <f t="shared" si="339"/>
        <v>13.200000000000001</v>
      </c>
      <c r="F7271">
        <f t="shared" si="340"/>
        <v>10.199999999999999</v>
      </c>
      <c r="G7271">
        <f t="shared" si="341"/>
        <v>11.25</v>
      </c>
    </row>
    <row r="7272" spans="1:7" x14ac:dyDescent="0.2">
      <c r="A7272" s="1">
        <v>7.8</v>
      </c>
      <c r="B7272" s="1">
        <v>5.2</v>
      </c>
      <c r="C7272" s="1">
        <v>7.3</v>
      </c>
      <c r="E7272">
        <f t="shared" si="339"/>
        <v>11.7</v>
      </c>
      <c r="F7272">
        <f t="shared" si="340"/>
        <v>10.4</v>
      </c>
      <c r="G7272">
        <f t="shared" si="341"/>
        <v>10.95</v>
      </c>
    </row>
    <row r="7273" spans="1:7" x14ac:dyDescent="0.2">
      <c r="A7273" s="1">
        <v>7.4</v>
      </c>
      <c r="B7273" s="1">
        <v>5.5</v>
      </c>
      <c r="C7273" s="1">
        <v>7</v>
      </c>
      <c r="E7273">
        <f t="shared" si="339"/>
        <v>11.100000000000001</v>
      </c>
      <c r="F7273">
        <f t="shared" si="340"/>
        <v>11</v>
      </c>
      <c r="G7273">
        <f t="shared" si="341"/>
        <v>10.5</v>
      </c>
    </row>
    <row r="7274" spans="1:7" x14ac:dyDescent="0.2">
      <c r="A7274" s="1">
        <v>6.8</v>
      </c>
      <c r="B7274" s="1">
        <v>5.3</v>
      </c>
      <c r="C7274" s="1">
        <v>6.6</v>
      </c>
      <c r="E7274">
        <f t="shared" si="339"/>
        <v>10.199999999999999</v>
      </c>
      <c r="F7274">
        <f t="shared" si="340"/>
        <v>10.6</v>
      </c>
      <c r="G7274">
        <f t="shared" si="341"/>
        <v>9.8999999999999986</v>
      </c>
    </row>
    <row r="7275" spans="1:7" x14ac:dyDescent="0.2">
      <c r="A7275" s="1">
        <v>5.9</v>
      </c>
      <c r="B7275" s="1">
        <v>5.6</v>
      </c>
      <c r="C7275" s="1">
        <v>6.4</v>
      </c>
      <c r="E7275">
        <f t="shared" si="339"/>
        <v>8.8500000000000014</v>
      </c>
      <c r="F7275">
        <f t="shared" si="340"/>
        <v>11.2</v>
      </c>
      <c r="G7275">
        <f t="shared" si="341"/>
        <v>9.6000000000000014</v>
      </c>
    </row>
    <row r="7276" spans="1:7" x14ac:dyDescent="0.2">
      <c r="A7276" s="1">
        <v>6.1</v>
      </c>
      <c r="B7276" s="1">
        <v>6</v>
      </c>
      <c r="C7276" s="1">
        <v>6.1</v>
      </c>
      <c r="E7276">
        <f t="shared" si="339"/>
        <v>9.1499999999999986</v>
      </c>
      <c r="F7276">
        <f t="shared" si="340"/>
        <v>12</v>
      </c>
      <c r="G7276">
        <f t="shared" si="341"/>
        <v>9.1499999999999986</v>
      </c>
    </row>
    <row r="7277" spans="1:7" x14ac:dyDescent="0.2">
      <c r="A7277" s="1">
        <v>6.2</v>
      </c>
      <c r="B7277" s="1">
        <v>5.8</v>
      </c>
      <c r="C7277" s="1">
        <v>6.2</v>
      </c>
      <c r="E7277">
        <f t="shared" si="339"/>
        <v>9.3000000000000007</v>
      </c>
      <c r="F7277">
        <f t="shared" si="340"/>
        <v>11.6</v>
      </c>
      <c r="G7277">
        <f t="shared" si="341"/>
        <v>9.3000000000000007</v>
      </c>
    </row>
    <row r="7278" spans="1:7" x14ac:dyDescent="0.2">
      <c r="A7278" s="1">
        <v>6.5</v>
      </c>
      <c r="B7278" s="1">
        <v>5.9</v>
      </c>
      <c r="C7278" s="1">
        <v>6.4</v>
      </c>
      <c r="E7278">
        <f t="shared" si="339"/>
        <v>9.75</v>
      </c>
      <c r="F7278">
        <f t="shared" si="340"/>
        <v>11.8</v>
      </c>
      <c r="G7278">
        <f t="shared" si="341"/>
        <v>9.6000000000000014</v>
      </c>
    </row>
    <row r="7279" spans="1:7" x14ac:dyDescent="0.2">
      <c r="A7279" s="1">
        <v>6.3</v>
      </c>
      <c r="B7279" s="1">
        <v>5.4</v>
      </c>
      <c r="C7279" s="1">
        <v>6.3</v>
      </c>
      <c r="E7279">
        <f t="shared" si="339"/>
        <v>9.4499999999999993</v>
      </c>
      <c r="F7279">
        <f t="shared" si="340"/>
        <v>10.8</v>
      </c>
      <c r="G7279">
        <f t="shared" si="341"/>
        <v>9.4499999999999993</v>
      </c>
    </row>
    <row r="7280" spans="1:7" x14ac:dyDescent="0.2">
      <c r="A7280" s="1">
        <v>6.7</v>
      </c>
      <c r="B7280" s="1">
        <v>5.3</v>
      </c>
      <c r="C7280" s="1">
        <v>6.1</v>
      </c>
      <c r="E7280">
        <f t="shared" si="339"/>
        <v>10.050000000000001</v>
      </c>
      <c r="F7280">
        <f t="shared" si="340"/>
        <v>10.6</v>
      </c>
      <c r="G7280">
        <f t="shared" si="341"/>
        <v>9.1499999999999986</v>
      </c>
    </row>
    <row r="7281" spans="1:7" x14ac:dyDescent="0.2">
      <c r="A7281" s="1">
        <v>6.6</v>
      </c>
      <c r="B7281" s="1">
        <v>5.0999999999999996</v>
      </c>
      <c r="C7281" s="1">
        <v>5.9</v>
      </c>
      <c r="E7281">
        <f t="shared" si="339"/>
        <v>9.8999999999999986</v>
      </c>
      <c r="F7281">
        <f t="shared" si="340"/>
        <v>10.199999999999999</v>
      </c>
      <c r="G7281">
        <f t="shared" si="341"/>
        <v>8.8500000000000014</v>
      </c>
    </row>
    <row r="7282" spans="1:7" x14ac:dyDescent="0.2">
      <c r="A7282" s="1">
        <v>5.7</v>
      </c>
      <c r="B7282" s="1">
        <v>4.5</v>
      </c>
      <c r="C7282" s="1">
        <v>5.7</v>
      </c>
      <c r="E7282">
        <f t="shared" si="339"/>
        <v>8.5500000000000007</v>
      </c>
      <c r="F7282">
        <f t="shared" si="340"/>
        <v>9</v>
      </c>
      <c r="G7282">
        <f t="shared" si="341"/>
        <v>8.5500000000000007</v>
      </c>
    </row>
    <row r="7283" spans="1:7" x14ac:dyDescent="0.2">
      <c r="A7283" s="1">
        <v>6.9</v>
      </c>
      <c r="B7283" s="1">
        <v>4.7</v>
      </c>
      <c r="C7283" s="1">
        <v>5.5</v>
      </c>
      <c r="E7283">
        <f t="shared" si="339"/>
        <v>10.350000000000001</v>
      </c>
      <c r="F7283">
        <f t="shared" si="340"/>
        <v>9.4</v>
      </c>
      <c r="G7283">
        <f t="shared" si="341"/>
        <v>8.25</v>
      </c>
    </row>
    <row r="7284" spans="1:7" x14ac:dyDescent="0.2">
      <c r="A7284" s="1">
        <v>8.6999999999999993</v>
      </c>
      <c r="B7284" s="1">
        <v>5.0999999999999996</v>
      </c>
      <c r="C7284" s="1">
        <v>6</v>
      </c>
      <c r="E7284">
        <f t="shared" si="339"/>
        <v>13.049999999999999</v>
      </c>
      <c r="F7284">
        <f t="shared" si="340"/>
        <v>10.199999999999999</v>
      </c>
      <c r="G7284">
        <f t="shared" si="341"/>
        <v>9</v>
      </c>
    </row>
    <row r="7285" spans="1:7" x14ac:dyDescent="0.2">
      <c r="A7285" s="1">
        <v>10.199999999999999</v>
      </c>
      <c r="B7285" s="1">
        <v>5.8</v>
      </c>
      <c r="C7285" s="1">
        <v>6.6</v>
      </c>
      <c r="E7285">
        <f t="shared" si="339"/>
        <v>15.299999999999999</v>
      </c>
      <c r="F7285">
        <f t="shared" si="340"/>
        <v>11.6</v>
      </c>
      <c r="G7285">
        <f t="shared" si="341"/>
        <v>9.8999999999999986</v>
      </c>
    </row>
    <row r="7286" spans="1:7" x14ac:dyDescent="0.2">
      <c r="A7286" s="1">
        <v>10</v>
      </c>
      <c r="B7286" s="1">
        <v>6</v>
      </c>
      <c r="C7286" s="1">
        <v>7</v>
      </c>
      <c r="E7286">
        <f t="shared" si="339"/>
        <v>15</v>
      </c>
      <c r="F7286">
        <f t="shared" si="340"/>
        <v>12</v>
      </c>
      <c r="G7286">
        <f t="shared" si="341"/>
        <v>10.5</v>
      </c>
    </row>
    <row r="7287" spans="1:7" x14ac:dyDescent="0.2">
      <c r="A7287" s="1">
        <v>10.1</v>
      </c>
      <c r="B7287" s="1">
        <v>5.9</v>
      </c>
      <c r="C7287" s="1">
        <v>7.6</v>
      </c>
      <c r="E7287">
        <f t="shared" si="339"/>
        <v>15.149999999999999</v>
      </c>
      <c r="F7287">
        <f t="shared" si="340"/>
        <v>11.8</v>
      </c>
      <c r="G7287">
        <f t="shared" si="341"/>
        <v>11.399999999999999</v>
      </c>
    </row>
    <row r="7288" spans="1:7" x14ac:dyDescent="0.2">
      <c r="A7288" s="1">
        <v>10.199999999999999</v>
      </c>
      <c r="B7288" s="1">
        <v>6.2</v>
      </c>
      <c r="C7288" s="1">
        <v>7.7</v>
      </c>
      <c r="E7288">
        <f t="shared" si="339"/>
        <v>15.299999999999999</v>
      </c>
      <c r="F7288">
        <f t="shared" si="340"/>
        <v>12.4</v>
      </c>
      <c r="G7288">
        <f t="shared" si="341"/>
        <v>11.55</v>
      </c>
    </row>
    <row r="7289" spans="1:7" x14ac:dyDescent="0.2">
      <c r="A7289" s="1">
        <v>10.3</v>
      </c>
      <c r="B7289" s="1">
        <v>6.4</v>
      </c>
      <c r="C7289" s="1">
        <v>7.7</v>
      </c>
      <c r="E7289">
        <f t="shared" si="339"/>
        <v>15.450000000000001</v>
      </c>
      <c r="F7289">
        <f t="shared" si="340"/>
        <v>12.8</v>
      </c>
      <c r="G7289">
        <f t="shared" si="341"/>
        <v>11.55</v>
      </c>
    </row>
    <row r="7290" spans="1:7" x14ac:dyDescent="0.2">
      <c r="A7290" s="1">
        <v>9.8000000000000007</v>
      </c>
      <c r="B7290" s="1">
        <v>6.1</v>
      </c>
      <c r="C7290" s="1">
        <v>7.7</v>
      </c>
      <c r="E7290">
        <f t="shared" si="339"/>
        <v>14.700000000000001</v>
      </c>
      <c r="F7290">
        <f t="shared" si="340"/>
        <v>12.2</v>
      </c>
      <c r="G7290">
        <f t="shared" si="341"/>
        <v>11.55</v>
      </c>
    </row>
    <row r="7291" spans="1:7" x14ac:dyDescent="0.2">
      <c r="A7291" s="1">
        <v>9.4</v>
      </c>
      <c r="B7291" s="1">
        <v>5.6</v>
      </c>
      <c r="C7291" s="1">
        <v>7.6</v>
      </c>
      <c r="E7291">
        <f t="shared" si="339"/>
        <v>14.100000000000001</v>
      </c>
      <c r="F7291">
        <f t="shared" si="340"/>
        <v>11.2</v>
      </c>
      <c r="G7291">
        <f t="shared" si="341"/>
        <v>11.399999999999999</v>
      </c>
    </row>
    <row r="7292" spans="1:7" x14ac:dyDescent="0.2">
      <c r="A7292" s="1">
        <v>7.4</v>
      </c>
      <c r="B7292" s="1">
        <v>5</v>
      </c>
      <c r="C7292" s="1">
        <v>7.4</v>
      </c>
      <c r="E7292">
        <f t="shared" si="339"/>
        <v>11.100000000000001</v>
      </c>
      <c r="F7292">
        <f t="shared" si="340"/>
        <v>10</v>
      </c>
      <c r="G7292">
        <f t="shared" si="341"/>
        <v>11.100000000000001</v>
      </c>
    </row>
    <row r="7293" spans="1:7" x14ac:dyDescent="0.2">
      <c r="A7293" s="1">
        <v>8.6</v>
      </c>
      <c r="B7293" s="1">
        <v>4.7</v>
      </c>
      <c r="C7293" s="1">
        <v>7.9</v>
      </c>
      <c r="E7293">
        <f t="shared" si="339"/>
        <v>12.899999999999999</v>
      </c>
      <c r="F7293">
        <f t="shared" si="340"/>
        <v>9.4</v>
      </c>
      <c r="G7293">
        <f t="shared" si="341"/>
        <v>11.850000000000001</v>
      </c>
    </row>
    <row r="7294" spans="1:7" x14ac:dyDescent="0.2">
      <c r="A7294" s="1">
        <v>9</v>
      </c>
      <c r="B7294" s="1">
        <v>5</v>
      </c>
      <c r="C7294" s="1">
        <v>7.7</v>
      </c>
      <c r="E7294">
        <f t="shared" si="339"/>
        <v>13.5</v>
      </c>
      <c r="F7294">
        <f t="shared" si="340"/>
        <v>10</v>
      </c>
      <c r="G7294">
        <f t="shared" si="341"/>
        <v>11.55</v>
      </c>
    </row>
    <row r="7295" spans="1:7" x14ac:dyDescent="0.2">
      <c r="A7295" s="1">
        <v>8.8000000000000007</v>
      </c>
      <c r="B7295" s="1">
        <v>4.9000000000000004</v>
      </c>
      <c r="C7295" s="1">
        <v>7.5</v>
      </c>
      <c r="E7295">
        <f t="shared" si="339"/>
        <v>13.200000000000001</v>
      </c>
      <c r="F7295">
        <f t="shared" si="340"/>
        <v>9.8000000000000007</v>
      </c>
      <c r="G7295">
        <f t="shared" si="341"/>
        <v>11.25</v>
      </c>
    </row>
    <row r="7296" spans="1:7" x14ac:dyDescent="0.2">
      <c r="A7296" s="1">
        <v>7.6</v>
      </c>
      <c r="B7296" s="1">
        <v>5.2</v>
      </c>
      <c r="C7296" s="1">
        <v>7.3</v>
      </c>
      <c r="E7296">
        <f t="shared" si="339"/>
        <v>11.399999999999999</v>
      </c>
      <c r="F7296">
        <f t="shared" si="340"/>
        <v>10.4</v>
      </c>
      <c r="G7296">
        <f t="shared" si="341"/>
        <v>10.95</v>
      </c>
    </row>
    <row r="7297" spans="1:7" x14ac:dyDescent="0.2">
      <c r="A7297" s="1">
        <v>7.2</v>
      </c>
      <c r="B7297" s="1">
        <v>5.4</v>
      </c>
      <c r="C7297" s="1">
        <v>7</v>
      </c>
      <c r="E7297">
        <f t="shared" si="339"/>
        <v>10.8</v>
      </c>
      <c r="F7297">
        <f t="shared" si="340"/>
        <v>10.8</v>
      </c>
      <c r="G7297">
        <f t="shared" si="341"/>
        <v>10.5</v>
      </c>
    </row>
    <row r="7298" spans="1:7" x14ac:dyDescent="0.2">
      <c r="A7298" s="1">
        <v>6.8</v>
      </c>
      <c r="B7298" s="1">
        <v>5.3</v>
      </c>
      <c r="C7298" s="1">
        <v>6.5</v>
      </c>
      <c r="E7298">
        <f t="shared" si="339"/>
        <v>10.199999999999999</v>
      </c>
      <c r="F7298">
        <f t="shared" si="340"/>
        <v>10.6</v>
      </c>
      <c r="G7298">
        <f t="shared" si="341"/>
        <v>9.75</v>
      </c>
    </row>
    <row r="7299" spans="1:7" x14ac:dyDescent="0.2">
      <c r="A7299" s="1">
        <v>5.9</v>
      </c>
      <c r="B7299" s="1">
        <v>5.7</v>
      </c>
      <c r="C7299" s="1">
        <v>6.3</v>
      </c>
      <c r="E7299">
        <f t="shared" si="339"/>
        <v>8.8500000000000014</v>
      </c>
      <c r="F7299">
        <f t="shared" si="340"/>
        <v>11.4</v>
      </c>
      <c r="G7299">
        <f t="shared" si="341"/>
        <v>9.4499999999999993</v>
      </c>
    </row>
    <row r="7300" spans="1:7" x14ac:dyDescent="0.2">
      <c r="A7300" s="1">
        <v>6.1</v>
      </c>
      <c r="B7300" s="1">
        <v>6</v>
      </c>
      <c r="C7300" s="1">
        <v>6</v>
      </c>
      <c r="E7300">
        <f t="shared" ref="E7300:E7363" si="342">A7300*1.5</f>
        <v>9.1499999999999986</v>
      </c>
      <c r="F7300">
        <f t="shared" ref="F7300:F7363" si="343">B7300*2</f>
        <v>12</v>
      </c>
      <c r="G7300">
        <f t="shared" ref="G7300:G7363" si="344">C7300*1.5</f>
        <v>9</v>
      </c>
    </row>
    <row r="7301" spans="1:7" x14ac:dyDescent="0.2">
      <c r="A7301" s="1">
        <v>6.2</v>
      </c>
      <c r="B7301" s="1">
        <v>5.9</v>
      </c>
      <c r="C7301" s="1">
        <v>6.2</v>
      </c>
      <c r="E7301">
        <f t="shared" si="342"/>
        <v>9.3000000000000007</v>
      </c>
      <c r="F7301">
        <f t="shared" si="343"/>
        <v>11.8</v>
      </c>
      <c r="G7301">
        <f t="shared" si="344"/>
        <v>9.3000000000000007</v>
      </c>
    </row>
    <row r="7302" spans="1:7" x14ac:dyDescent="0.2">
      <c r="A7302" s="1">
        <v>6.4</v>
      </c>
      <c r="B7302" s="1">
        <v>6.1</v>
      </c>
      <c r="C7302" s="1">
        <v>6.4</v>
      </c>
      <c r="E7302">
        <f t="shared" si="342"/>
        <v>9.6000000000000014</v>
      </c>
      <c r="F7302">
        <f t="shared" si="343"/>
        <v>12.2</v>
      </c>
      <c r="G7302">
        <f t="shared" si="344"/>
        <v>9.6000000000000014</v>
      </c>
    </row>
    <row r="7303" spans="1:7" x14ac:dyDescent="0.2">
      <c r="A7303" s="1">
        <v>6.3</v>
      </c>
      <c r="B7303" s="1">
        <v>5.6</v>
      </c>
      <c r="C7303" s="1">
        <v>6.3</v>
      </c>
      <c r="E7303">
        <f t="shared" si="342"/>
        <v>9.4499999999999993</v>
      </c>
      <c r="F7303">
        <f t="shared" si="343"/>
        <v>11.2</v>
      </c>
      <c r="G7303">
        <f t="shared" si="344"/>
        <v>9.4499999999999993</v>
      </c>
    </row>
    <row r="7304" spans="1:7" x14ac:dyDescent="0.2">
      <c r="A7304" s="1">
        <v>6.7</v>
      </c>
      <c r="B7304" s="1">
        <v>5.5</v>
      </c>
      <c r="C7304" s="1">
        <v>6</v>
      </c>
      <c r="E7304">
        <f t="shared" si="342"/>
        <v>10.050000000000001</v>
      </c>
      <c r="F7304">
        <f t="shared" si="343"/>
        <v>11</v>
      </c>
      <c r="G7304">
        <f t="shared" si="344"/>
        <v>9</v>
      </c>
    </row>
    <row r="7305" spans="1:7" x14ac:dyDescent="0.2">
      <c r="A7305" s="1">
        <v>6.4</v>
      </c>
      <c r="B7305" s="1">
        <v>5.3</v>
      </c>
      <c r="C7305" s="1">
        <v>5.9</v>
      </c>
      <c r="E7305">
        <f t="shared" si="342"/>
        <v>9.6000000000000014</v>
      </c>
      <c r="F7305">
        <f t="shared" si="343"/>
        <v>10.6</v>
      </c>
      <c r="G7305">
        <f t="shared" si="344"/>
        <v>8.8500000000000014</v>
      </c>
    </row>
    <row r="7306" spans="1:7" x14ac:dyDescent="0.2">
      <c r="A7306" s="1">
        <v>5.7</v>
      </c>
      <c r="B7306" s="1">
        <v>4.7</v>
      </c>
      <c r="C7306" s="1">
        <v>5.8</v>
      </c>
      <c r="E7306">
        <f t="shared" si="342"/>
        <v>8.5500000000000007</v>
      </c>
      <c r="F7306">
        <f t="shared" si="343"/>
        <v>9.4</v>
      </c>
      <c r="G7306">
        <f t="shared" si="344"/>
        <v>8.6999999999999993</v>
      </c>
    </row>
    <row r="7307" spans="1:7" x14ac:dyDescent="0.2">
      <c r="A7307" s="1">
        <v>6.9</v>
      </c>
      <c r="B7307" s="1">
        <v>4.9000000000000004</v>
      </c>
      <c r="C7307" s="1">
        <v>5.4</v>
      </c>
      <c r="E7307">
        <f t="shared" si="342"/>
        <v>10.350000000000001</v>
      </c>
      <c r="F7307">
        <f t="shared" si="343"/>
        <v>9.8000000000000007</v>
      </c>
      <c r="G7307">
        <f t="shared" si="344"/>
        <v>8.1000000000000014</v>
      </c>
    </row>
    <row r="7308" spans="1:7" x14ac:dyDescent="0.2">
      <c r="A7308" s="1">
        <v>8.6999999999999993</v>
      </c>
      <c r="B7308" s="1">
        <v>5.2</v>
      </c>
      <c r="C7308" s="1">
        <v>6</v>
      </c>
      <c r="E7308">
        <f t="shared" si="342"/>
        <v>13.049999999999999</v>
      </c>
      <c r="F7308">
        <f t="shared" si="343"/>
        <v>10.4</v>
      </c>
      <c r="G7308">
        <f t="shared" si="344"/>
        <v>9</v>
      </c>
    </row>
    <row r="7309" spans="1:7" x14ac:dyDescent="0.2">
      <c r="A7309" s="1">
        <v>10.1</v>
      </c>
      <c r="B7309" s="1">
        <v>5.9</v>
      </c>
      <c r="C7309" s="1">
        <v>6.7</v>
      </c>
      <c r="E7309">
        <f t="shared" si="342"/>
        <v>15.149999999999999</v>
      </c>
      <c r="F7309">
        <f t="shared" si="343"/>
        <v>11.8</v>
      </c>
      <c r="G7309">
        <f t="shared" si="344"/>
        <v>10.050000000000001</v>
      </c>
    </row>
    <row r="7310" spans="1:7" x14ac:dyDescent="0.2">
      <c r="A7310" s="1">
        <v>9.9</v>
      </c>
      <c r="B7310" s="1">
        <v>6</v>
      </c>
      <c r="C7310" s="1">
        <v>7.1</v>
      </c>
      <c r="E7310">
        <f t="shared" si="342"/>
        <v>14.850000000000001</v>
      </c>
      <c r="F7310">
        <f t="shared" si="343"/>
        <v>12</v>
      </c>
      <c r="G7310">
        <f t="shared" si="344"/>
        <v>10.649999999999999</v>
      </c>
    </row>
    <row r="7311" spans="1:7" x14ac:dyDescent="0.2">
      <c r="A7311" s="1">
        <v>10.1</v>
      </c>
      <c r="B7311" s="1">
        <v>6.1</v>
      </c>
      <c r="C7311" s="1">
        <v>7.6</v>
      </c>
      <c r="E7311">
        <f t="shared" si="342"/>
        <v>15.149999999999999</v>
      </c>
      <c r="F7311">
        <f t="shared" si="343"/>
        <v>12.2</v>
      </c>
      <c r="G7311">
        <f t="shared" si="344"/>
        <v>11.399999999999999</v>
      </c>
    </row>
    <row r="7312" spans="1:7" x14ac:dyDescent="0.2">
      <c r="A7312" s="1">
        <v>10.199999999999999</v>
      </c>
      <c r="B7312" s="1">
        <v>6.3</v>
      </c>
      <c r="C7312" s="1">
        <v>7.7</v>
      </c>
      <c r="E7312">
        <f t="shared" si="342"/>
        <v>15.299999999999999</v>
      </c>
      <c r="F7312">
        <f t="shared" si="343"/>
        <v>12.6</v>
      </c>
      <c r="G7312">
        <f t="shared" si="344"/>
        <v>11.55</v>
      </c>
    </row>
    <row r="7313" spans="1:7" x14ac:dyDescent="0.2">
      <c r="A7313" s="1">
        <v>10.3</v>
      </c>
      <c r="B7313" s="1">
        <v>6.6</v>
      </c>
      <c r="C7313" s="1">
        <v>7.9</v>
      </c>
      <c r="E7313">
        <f t="shared" si="342"/>
        <v>15.450000000000001</v>
      </c>
      <c r="F7313">
        <f t="shared" si="343"/>
        <v>13.2</v>
      </c>
      <c r="G7313">
        <f t="shared" si="344"/>
        <v>11.850000000000001</v>
      </c>
    </row>
    <row r="7314" spans="1:7" x14ac:dyDescent="0.2">
      <c r="A7314" s="1">
        <v>9.9</v>
      </c>
      <c r="B7314" s="1">
        <v>6.3</v>
      </c>
      <c r="C7314" s="1">
        <v>7.7</v>
      </c>
      <c r="E7314">
        <f t="shared" si="342"/>
        <v>14.850000000000001</v>
      </c>
      <c r="F7314">
        <f t="shared" si="343"/>
        <v>12.6</v>
      </c>
      <c r="G7314">
        <f t="shared" si="344"/>
        <v>11.55</v>
      </c>
    </row>
    <row r="7315" spans="1:7" x14ac:dyDescent="0.2">
      <c r="A7315" s="1">
        <v>9.4</v>
      </c>
      <c r="B7315" s="1">
        <v>5.8</v>
      </c>
      <c r="C7315" s="1">
        <v>7.6</v>
      </c>
      <c r="E7315">
        <f t="shared" si="342"/>
        <v>14.100000000000001</v>
      </c>
      <c r="F7315">
        <f t="shared" si="343"/>
        <v>11.6</v>
      </c>
      <c r="G7315">
        <f t="shared" si="344"/>
        <v>11.399999999999999</v>
      </c>
    </row>
    <row r="7316" spans="1:7" x14ac:dyDescent="0.2">
      <c r="A7316" s="1">
        <v>7.3</v>
      </c>
      <c r="B7316" s="1">
        <v>5.0999999999999996</v>
      </c>
      <c r="C7316" s="1">
        <v>7.5</v>
      </c>
      <c r="E7316">
        <f t="shared" si="342"/>
        <v>10.95</v>
      </c>
      <c r="F7316">
        <f t="shared" si="343"/>
        <v>10.199999999999999</v>
      </c>
      <c r="G7316">
        <f t="shared" si="344"/>
        <v>11.25</v>
      </c>
    </row>
    <row r="7317" spans="1:7" x14ac:dyDescent="0.2">
      <c r="A7317" s="1">
        <v>8.6999999999999993</v>
      </c>
      <c r="B7317" s="1">
        <v>5</v>
      </c>
      <c r="C7317" s="1">
        <v>8</v>
      </c>
      <c r="E7317">
        <f t="shared" si="342"/>
        <v>13.049999999999999</v>
      </c>
      <c r="F7317">
        <f t="shared" si="343"/>
        <v>10</v>
      </c>
      <c r="G7317">
        <f t="shared" si="344"/>
        <v>12</v>
      </c>
    </row>
    <row r="7318" spans="1:7" x14ac:dyDescent="0.2">
      <c r="A7318" s="1">
        <v>9.1</v>
      </c>
      <c r="B7318" s="1">
        <v>5</v>
      </c>
      <c r="C7318" s="1">
        <v>7.8</v>
      </c>
      <c r="E7318">
        <f t="shared" si="342"/>
        <v>13.649999999999999</v>
      </c>
      <c r="F7318">
        <f t="shared" si="343"/>
        <v>10</v>
      </c>
      <c r="G7318">
        <f t="shared" si="344"/>
        <v>11.7</v>
      </c>
    </row>
    <row r="7319" spans="1:7" x14ac:dyDescent="0.2">
      <c r="A7319" s="1">
        <v>8.8000000000000007</v>
      </c>
      <c r="B7319" s="1">
        <v>4.9000000000000004</v>
      </c>
      <c r="C7319" s="1">
        <v>7.6</v>
      </c>
      <c r="E7319">
        <f t="shared" si="342"/>
        <v>13.200000000000001</v>
      </c>
      <c r="F7319">
        <f t="shared" si="343"/>
        <v>9.8000000000000007</v>
      </c>
      <c r="G7319">
        <f t="shared" si="344"/>
        <v>11.399999999999999</v>
      </c>
    </row>
    <row r="7320" spans="1:7" x14ac:dyDescent="0.2">
      <c r="A7320" s="1">
        <v>7.7</v>
      </c>
      <c r="B7320" s="1">
        <v>5.2</v>
      </c>
      <c r="C7320" s="1">
        <v>7.4</v>
      </c>
      <c r="E7320">
        <f t="shared" si="342"/>
        <v>11.55</v>
      </c>
      <c r="F7320">
        <f t="shared" si="343"/>
        <v>10.4</v>
      </c>
      <c r="G7320">
        <f t="shared" si="344"/>
        <v>11.100000000000001</v>
      </c>
    </row>
    <row r="7321" spans="1:7" x14ac:dyDescent="0.2">
      <c r="A7321" s="1">
        <v>7.3</v>
      </c>
      <c r="B7321" s="1">
        <v>5.4</v>
      </c>
      <c r="C7321" s="1">
        <v>7.2</v>
      </c>
      <c r="E7321">
        <f t="shared" si="342"/>
        <v>10.95</v>
      </c>
      <c r="F7321">
        <f t="shared" si="343"/>
        <v>10.8</v>
      </c>
      <c r="G7321">
        <f t="shared" si="344"/>
        <v>10.8</v>
      </c>
    </row>
    <row r="7322" spans="1:7" x14ac:dyDescent="0.2">
      <c r="A7322" s="1">
        <v>6.9</v>
      </c>
      <c r="B7322" s="1">
        <v>5.2</v>
      </c>
      <c r="C7322" s="1">
        <v>6.7</v>
      </c>
      <c r="E7322">
        <f t="shared" si="342"/>
        <v>10.350000000000001</v>
      </c>
      <c r="F7322">
        <f t="shared" si="343"/>
        <v>10.4</v>
      </c>
      <c r="G7322">
        <f t="shared" si="344"/>
        <v>10.050000000000001</v>
      </c>
    </row>
    <row r="7323" spans="1:7" x14ac:dyDescent="0.2">
      <c r="A7323" s="1">
        <v>6.1</v>
      </c>
      <c r="B7323" s="1">
        <v>5.6</v>
      </c>
      <c r="C7323" s="1">
        <v>6.5</v>
      </c>
      <c r="E7323">
        <f t="shared" si="342"/>
        <v>9.1499999999999986</v>
      </c>
      <c r="F7323">
        <f t="shared" si="343"/>
        <v>11.2</v>
      </c>
      <c r="G7323">
        <f t="shared" si="344"/>
        <v>9.75</v>
      </c>
    </row>
    <row r="7324" spans="1:7" x14ac:dyDescent="0.2">
      <c r="A7324" s="1">
        <v>6.3</v>
      </c>
      <c r="B7324" s="1">
        <v>5.8</v>
      </c>
      <c r="C7324" s="1">
        <v>6.3</v>
      </c>
      <c r="E7324">
        <f t="shared" si="342"/>
        <v>9.4499999999999993</v>
      </c>
      <c r="F7324">
        <f t="shared" si="343"/>
        <v>11.6</v>
      </c>
      <c r="G7324">
        <f t="shared" si="344"/>
        <v>9.4499999999999993</v>
      </c>
    </row>
    <row r="7325" spans="1:7" x14ac:dyDescent="0.2">
      <c r="A7325" s="1">
        <v>6.2</v>
      </c>
      <c r="B7325" s="1">
        <v>5.9</v>
      </c>
      <c r="C7325" s="1">
        <v>6.4</v>
      </c>
      <c r="E7325">
        <f t="shared" si="342"/>
        <v>9.3000000000000007</v>
      </c>
      <c r="F7325">
        <f t="shared" si="343"/>
        <v>11.8</v>
      </c>
      <c r="G7325">
        <f t="shared" si="344"/>
        <v>9.6000000000000014</v>
      </c>
    </row>
    <row r="7326" spans="1:7" x14ac:dyDescent="0.2">
      <c r="A7326" s="1">
        <v>6.4</v>
      </c>
      <c r="B7326" s="1">
        <v>6.1</v>
      </c>
      <c r="C7326" s="1">
        <v>6.7</v>
      </c>
      <c r="E7326">
        <f t="shared" si="342"/>
        <v>9.6000000000000014</v>
      </c>
      <c r="F7326">
        <f t="shared" si="343"/>
        <v>12.2</v>
      </c>
      <c r="G7326">
        <f t="shared" si="344"/>
        <v>10.050000000000001</v>
      </c>
    </row>
    <row r="7327" spans="1:7" x14ac:dyDescent="0.2">
      <c r="A7327" s="1">
        <v>6.4</v>
      </c>
      <c r="B7327" s="1">
        <v>5.6</v>
      </c>
      <c r="C7327" s="1">
        <v>6.6</v>
      </c>
      <c r="E7327">
        <f t="shared" si="342"/>
        <v>9.6000000000000014</v>
      </c>
      <c r="F7327">
        <f t="shared" si="343"/>
        <v>11.2</v>
      </c>
      <c r="G7327">
        <f t="shared" si="344"/>
        <v>9.8999999999999986</v>
      </c>
    </row>
    <row r="7328" spans="1:7" x14ac:dyDescent="0.2">
      <c r="A7328" s="1">
        <v>6.8</v>
      </c>
      <c r="B7328" s="1">
        <v>5.5</v>
      </c>
      <c r="C7328" s="1">
        <v>6.3</v>
      </c>
      <c r="E7328">
        <f t="shared" si="342"/>
        <v>10.199999999999999</v>
      </c>
      <c r="F7328">
        <f t="shared" si="343"/>
        <v>11</v>
      </c>
      <c r="G7328">
        <f t="shared" si="344"/>
        <v>9.4499999999999993</v>
      </c>
    </row>
    <row r="7329" spans="1:7" x14ac:dyDescent="0.2">
      <c r="A7329" s="1">
        <v>6.5</v>
      </c>
      <c r="B7329" s="1">
        <v>5.4</v>
      </c>
      <c r="C7329" s="1">
        <v>6.1</v>
      </c>
      <c r="E7329">
        <f t="shared" si="342"/>
        <v>9.75</v>
      </c>
      <c r="F7329">
        <f t="shared" si="343"/>
        <v>10.8</v>
      </c>
      <c r="G7329">
        <f t="shared" si="344"/>
        <v>9.1499999999999986</v>
      </c>
    </row>
    <row r="7330" spans="1:7" x14ac:dyDescent="0.2">
      <c r="A7330" s="1">
        <v>5.8</v>
      </c>
      <c r="B7330" s="1">
        <v>4.7</v>
      </c>
      <c r="C7330" s="1">
        <v>6</v>
      </c>
      <c r="E7330">
        <f t="shared" si="342"/>
        <v>8.6999999999999993</v>
      </c>
      <c r="F7330">
        <f t="shared" si="343"/>
        <v>9.4</v>
      </c>
      <c r="G7330">
        <f t="shared" si="344"/>
        <v>9</v>
      </c>
    </row>
    <row r="7331" spans="1:7" x14ac:dyDescent="0.2">
      <c r="A7331" s="1">
        <v>6.8</v>
      </c>
      <c r="B7331" s="1">
        <v>4.9000000000000004</v>
      </c>
      <c r="C7331" s="1">
        <v>5.7</v>
      </c>
      <c r="E7331">
        <f t="shared" si="342"/>
        <v>10.199999999999999</v>
      </c>
      <c r="F7331">
        <f t="shared" si="343"/>
        <v>9.8000000000000007</v>
      </c>
      <c r="G7331">
        <f t="shared" si="344"/>
        <v>8.5500000000000007</v>
      </c>
    </row>
    <row r="7332" spans="1:7" x14ac:dyDescent="0.2">
      <c r="A7332" s="1">
        <v>8.8000000000000007</v>
      </c>
      <c r="B7332" s="1">
        <v>5.3</v>
      </c>
      <c r="C7332" s="1">
        <v>6.2</v>
      </c>
      <c r="E7332">
        <f t="shared" si="342"/>
        <v>13.200000000000001</v>
      </c>
      <c r="F7332">
        <f t="shared" si="343"/>
        <v>10.6</v>
      </c>
      <c r="G7332">
        <f t="shared" si="344"/>
        <v>9.3000000000000007</v>
      </c>
    </row>
    <row r="7333" spans="1:7" x14ac:dyDescent="0.2">
      <c r="A7333" s="1">
        <v>10.199999999999999</v>
      </c>
      <c r="B7333" s="1">
        <v>6</v>
      </c>
      <c r="C7333" s="1">
        <v>7</v>
      </c>
      <c r="E7333">
        <f t="shared" si="342"/>
        <v>15.299999999999999</v>
      </c>
      <c r="F7333">
        <f t="shared" si="343"/>
        <v>12</v>
      </c>
      <c r="G7333">
        <f t="shared" si="344"/>
        <v>10.5</v>
      </c>
    </row>
    <row r="7334" spans="1:7" x14ac:dyDescent="0.2">
      <c r="A7334" s="1">
        <v>10.1</v>
      </c>
      <c r="B7334" s="1">
        <v>6</v>
      </c>
      <c r="C7334" s="1">
        <v>7.1</v>
      </c>
      <c r="E7334">
        <f t="shared" si="342"/>
        <v>15.149999999999999</v>
      </c>
      <c r="F7334">
        <f t="shared" si="343"/>
        <v>12</v>
      </c>
      <c r="G7334">
        <f t="shared" si="344"/>
        <v>10.649999999999999</v>
      </c>
    </row>
    <row r="7335" spans="1:7" x14ac:dyDescent="0.2">
      <c r="A7335" s="1">
        <v>10.1</v>
      </c>
      <c r="B7335" s="1">
        <v>6</v>
      </c>
      <c r="C7335" s="1">
        <v>7.7</v>
      </c>
      <c r="E7335">
        <f t="shared" si="342"/>
        <v>15.149999999999999</v>
      </c>
      <c r="F7335">
        <f t="shared" si="343"/>
        <v>12</v>
      </c>
      <c r="G7335">
        <f t="shared" si="344"/>
        <v>11.55</v>
      </c>
    </row>
    <row r="7336" spans="1:7" x14ac:dyDescent="0.2">
      <c r="A7336" s="1">
        <v>10.199999999999999</v>
      </c>
      <c r="B7336" s="1">
        <v>6.3</v>
      </c>
      <c r="C7336" s="1">
        <v>7.8</v>
      </c>
      <c r="E7336">
        <f t="shared" si="342"/>
        <v>15.299999999999999</v>
      </c>
      <c r="F7336">
        <f t="shared" si="343"/>
        <v>12.6</v>
      </c>
      <c r="G7336">
        <f t="shared" si="344"/>
        <v>11.7</v>
      </c>
    </row>
    <row r="7337" spans="1:7" x14ac:dyDescent="0.2">
      <c r="A7337" s="1">
        <v>10.199999999999999</v>
      </c>
      <c r="B7337" s="1">
        <v>6.5</v>
      </c>
      <c r="C7337" s="1">
        <v>8</v>
      </c>
      <c r="E7337">
        <f t="shared" si="342"/>
        <v>15.299999999999999</v>
      </c>
      <c r="F7337">
        <f t="shared" si="343"/>
        <v>13</v>
      </c>
      <c r="G7337">
        <f t="shared" si="344"/>
        <v>12</v>
      </c>
    </row>
    <row r="7338" spans="1:7" x14ac:dyDescent="0.2">
      <c r="A7338" s="1">
        <v>9.8000000000000007</v>
      </c>
      <c r="B7338" s="1">
        <v>6.3</v>
      </c>
      <c r="C7338" s="1">
        <v>7.8</v>
      </c>
      <c r="E7338">
        <f t="shared" si="342"/>
        <v>14.700000000000001</v>
      </c>
      <c r="F7338">
        <f t="shared" si="343"/>
        <v>12.6</v>
      </c>
      <c r="G7338">
        <f t="shared" si="344"/>
        <v>11.7</v>
      </c>
    </row>
    <row r="7339" spans="1:7" x14ac:dyDescent="0.2">
      <c r="A7339" s="1">
        <v>9.1999999999999993</v>
      </c>
      <c r="B7339" s="1">
        <v>5.7</v>
      </c>
      <c r="C7339" s="1">
        <v>7.6</v>
      </c>
      <c r="E7339">
        <f t="shared" si="342"/>
        <v>13.799999999999999</v>
      </c>
      <c r="F7339">
        <f t="shared" si="343"/>
        <v>11.4</v>
      </c>
      <c r="G7339">
        <f t="shared" si="344"/>
        <v>11.399999999999999</v>
      </c>
    </row>
    <row r="7340" spans="1:7" x14ac:dyDescent="0.2">
      <c r="A7340" s="1">
        <v>7.2</v>
      </c>
      <c r="B7340" s="1">
        <v>5.0999999999999996</v>
      </c>
      <c r="C7340" s="1">
        <v>7.6</v>
      </c>
      <c r="E7340">
        <f t="shared" si="342"/>
        <v>10.8</v>
      </c>
      <c r="F7340">
        <f t="shared" si="343"/>
        <v>10.199999999999999</v>
      </c>
      <c r="G7340">
        <f t="shared" si="344"/>
        <v>11.399999999999999</v>
      </c>
    </row>
    <row r="7341" spans="1:7" x14ac:dyDescent="0.2">
      <c r="A7341" s="1">
        <v>8.6</v>
      </c>
      <c r="B7341" s="1">
        <v>4.8</v>
      </c>
      <c r="C7341" s="1">
        <v>8.1</v>
      </c>
      <c r="E7341">
        <f t="shared" si="342"/>
        <v>12.899999999999999</v>
      </c>
      <c r="F7341">
        <f t="shared" si="343"/>
        <v>9.6</v>
      </c>
      <c r="G7341">
        <f t="shared" si="344"/>
        <v>12.149999999999999</v>
      </c>
    </row>
    <row r="7342" spans="1:7" x14ac:dyDescent="0.2">
      <c r="A7342" s="1">
        <v>9.1</v>
      </c>
      <c r="B7342" s="1">
        <v>5</v>
      </c>
      <c r="C7342" s="1">
        <v>7.7</v>
      </c>
      <c r="E7342">
        <f t="shared" si="342"/>
        <v>13.649999999999999</v>
      </c>
      <c r="F7342">
        <f t="shared" si="343"/>
        <v>10</v>
      </c>
      <c r="G7342">
        <f t="shared" si="344"/>
        <v>11.55</v>
      </c>
    </row>
    <row r="7343" spans="1:7" x14ac:dyDescent="0.2">
      <c r="A7343" s="1">
        <v>8.8000000000000007</v>
      </c>
      <c r="B7343" s="1">
        <v>4.9000000000000004</v>
      </c>
      <c r="C7343" s="1">
        <v>7.7</v>
      </c>
      <c r="E7343">
        <f t="shared" si="342"/>
        <v>13.200000000000001</v>
      </c>
      <c r="F7343">
        <f t="shared" si="343"/>
        <v>9.8000000000000007</v>
      </c>
      <c r="G7343">
        <f t="shared" si="344"/>
        <v>11.55</v>
      </c>
    </row>
    <row r="7344" spans="1:7" x14ac:dyDescent="0.2">
      <c r="A7344" s="1">
        <v>7.6</v>
      </c>
      <c r="B7344" s="1">
        <v>5.4</v>
      </c>
      <c r="C7344" s="1">
        <v>7.5</v>
      </c>
      <c r="E7344">
        <f t="shared" si="342"/>
        <v>11.399999999999999</v>
      </c>
      <c r="F7344">
        <f t="shared" si="343"/>
        <v>10.8</v>
      </c>
      <c r="G7344">
        <f t="shared" si="344"/>
        <v>11.25</v>
      </c>
    </row>
    <row r="7345" spans="1:7" x14ac:dyDescent="0.2">
      <c r="A7345" s="1">
        <v>7.1</v>
      </c>
      <c r="B7345" s="1">
        <v>5.5</v>
      </c>
      <c r="C7345" s="1">
        <v>7.4</v>
      </c>
      <c r="E7345">
        <f t="shared" si="342"/>
        <v>10.649999999999999</v>
      </c>
      <c r="F7345">
        <f t="shared" si="343"/>
        <v>11</v>
      </c>
      <c r="G7345">
        <f t="shared" si="344"/>
        <v>11.100000000000001</v>
      </c>
    </row>
    <row r="7346" spans="1:7" x14ac:dyDescent="0.2">
      <c r="A7346" s="1">
        <v>6.7</v>
      </c>
      <c r="B7346" s="1">
        <v>5.2</v>
      </c>
      <c r="C7346" s="1">
        <v>6.9</v>
      </c>
      <c r="E7346">
        <f t="shared" si="342"/>
        <v>10.050000000000001</v>
      </c>
      <c r="F7346">
        <f t="shared" si="343"/>
        <v>10.4</v>
      </c>
      <c r="G7346">
        <f t="shared" si="344"/>
        <v>10.350000000000001</v>
      </c>
    </row>
    <row r="7347" spans="1:7" x14ac:dyDescent="0.2">
      <c r="A7347" s="1">
        <v>6</v>
      </c>
      <c r="B7347" s="1">
        <v>5.5</v>
      </c>
      <c r="C7347" s="1">
        <v>6.8</v>
      </c>
      <c r="E7347">
        <f t="shared" si="342"/>
        <v>9</v>
      </c>
      <c r="F7347">
        <f t="shared" si="343"/>
        <v>11</v>
      </c>
      <c r="G7347">
        <f t="shared" si="344"/>
        <v>10.199999999999999</v>
      </c>
    </row>
    <row r="7348" spans="1:7" x14ac:dyDescent="0.2">
      <c r="A7348" s="1">
        <v>6</v>
      </c>
      <c r="B7348" s="1">
        <v>5.7</v>
      </c>
      <c r="C7348" s="1">
        <v>6.5</v>
      </c>
      <c r="E7348">
        <f t="shared" si="342"/>
        <v>9</v>
      </c>
      <c r="F7348">
        <f t="shared" si="343"/>
        <v>11.4</v>
      </c>
      <c r="G7348">
        <f t="shared" si="344"/>
        <v>9.75</v>
      </c>
    </row>
    <row r="7349" spans="1:7" x14ac:dyDescent="0.2">
      <c r="A7349" s="1">
        <v>6</v>
      </c>
      <c r="B7349" s="1">
        <v>5.9</v>
      </c>
      <c r="C7349" s="1">
        <v>6.6</v>
      </c>
      <c r="E7349">
        <f t="shared" si="342"/>
        <v>9</v>
      </c>
      <c r="F7349">
        <f t="shared" si="343"/>
        <v>11.8</v>
      </c>
      <c r="G7349">
        <f t="shared" si="344"/>
        <v>9.8999999999999986</v>
      </c>
    </row>
    <row r="7350" spans="1:7" x14ac:dyDescent="0.2">
      <c r="A7350" s="1">
        <v>6.3</v>
      </c>
      <c r="B7350" s="1">
        <v>6.1</v>
      </c>
      <c r="C7350" s="1">
        <v>6.7</v>
      </c>
      <c r="E7350">
        <f t="shared" si="342"/>
        <v>9.4499999999999993</v>
      </c>
      <c r="F7350">
        <f t="shared" si="343"/>
        <v>12.2</v>
      </c>
      <c r="G7350">
        <f t="shared" si="344"/>
        <v>10.050000000000001</v>
      </c>
    </row>
    <row r="7351" spans="1:7" x14ac:dyDescent="0.2">
      <c r="A7351" s="1">
        <v>6.2</v>
      </c>
      <c r="B7351" s="1">
        <v>5.6</v>
      </c>
      <c r="C7351" s="1">
        <v>6.6</v>
      </c>
      <c r="E7351">
        <f t="shared" si="342"/>
        <v>9.3000000000000007</v>
      </c>
      <c r="F7351">
        <f t="shared" si="343"/>
        <v>11.2</v>
      </c>
      <c r="G7351">
        <f t="shared" si="344"/>
        <v>9.8999999999999986</v>
      </c>
    </row>
    <row r="7352" spans="1:7" x14ac:dyDescent="0.2">
      <c r="A7352" s="1">
        <v>6.6</v>
      </c>
      <c r="B7352" s="1">
        <v>5.5</v>
      </c>
      <c r="C7352" s="1">
        <v>6.4</v>
      </c>
      <c r="E7352">
        <f t="shared" si="342"/>
        <v>9.8999999999999986</v>
      </c>
      <c r="F7352">
        <f t="shared" si="343"/>
        <v>11</v>
      </c>
      <c r="G7352">
        <f t="shared" si="344"/>
        <v>9.6000000000000014</v>
      </c>
    </row>
    <row r="7353" spans="1:7" x14ac:dyDescent="0.2">
      <c r="A7353" s="1">
        <v>6.4</v>
      </c>
      <c r="B7353" s="1">
        <v>5.3</v>
      </c>
      <c r="C7353" s="1">
        <v>6.2</v>
      </c>
      <c r="E7353">
        <f t="shared" si="342"/>
        <v>9.6000000000000014</v>
      </c>
      <c r="F7353">
        <f t="shared" si="343"/>
        <v>10.6</v>
      </c>
      <c r="G7353">
        <f t="shared" si="344"/>
        <v>9.3000000000000007</v>
      </c>
    </row>
    <row r="7354" spans="1:7" x14ac:dyDescent="0.2">
      <c r="A7354" s="1">
        <v>5.6</v>
      </c>
      <c r="B7354" s="1">
        <v>4.5999999999999996</v>
      </c>
      <c r="C7354" s="1">
        <v>6.2</v>
      </c>
      <c r="E7354">
        <f t="shared" si="342"/>
        <v>8.3999999999999986</v>
      </c>
      <c r="F7354">
        <f t="shared" si="343"/>
        <v>9.1999999999999993</v>
      </c>
      <c r="G7354">
        <f t="shared" si="344"/>
        <v>9.3000000000000007</v>
      </c>
    </row>
    <row r="7355" spans="1:7" x14ac:dyDescent="0.2">
      <c r="A7355" s="1">
        <v>6.4</v>
      </c>
      <c r="B7355" s="1">
        <v>4.8</v>
      </c>
      <c r="C7355" s="1">
        <v>5.9</v>
      </c>
      <c r="E7355">
        <f t="shared" si="342"/>
        <v>9.6000000000000014</v>
      </c>
      <c r="F7355">
        <f t="shared" si="343"/>
        <v>9.6</v>
      </c>
      <c r="G7355">
        <f t="shared" si="344"/>
        <v>8.8500000000000014</v>
      </c>
    </row>
    <row r="7356" spans="1:7" x14ac:dyDescent="0.2">
      <c r="A7356" s="1">
        <v>8.4</v>
      </c>
      <c r="B7356" s="1">
        <v>5.0999999999999996</v>
      </c>
      <c r="C7356" s="1">
        <v>6.3</v>
      </c>
      <c r="E7356">
        <f t="shared" si="342"/>
        <v>12.600000000000001</v>
      </c>
      <c r="F7356">
        <f t="shared" si="343"/>
        <v>10.199999999999999</v>
      </c>
      <c r="G7356">
        <f t="shared" si="344"/>
        <v>9.4499999999999993</v>
      </c>
    </row>
    <row r="7357" spans="1:7" x14ac:dyDescent="0.2">
      <c r="A7357" s="1">
        <v>9.9</v>
      </c>
      <c r="B7357" s="1">
        <v>5.9</v>
      </c>
      <c r="C7357" s="1">
        <v>7.2</v>
      </c>
      <c r="E7357">
        <f t="shared" si="342"/>
        <v>14.850000000000001</v>
      </c>
      <c r="F7357">
        <f t="shared" si="343"/>
        <v>11.8</v>
      </c>
      <c r="G7357">
        <f t="shared" si="344"/>
        <v>10.8</v>
      </c>
    </row>
    <row r="7358" spans="1:7" x14ac:dyDescent="0.2">
      <c r="A7358" s="1">
        <v>9.6999999999999993</v>
      </c>
      <c r="B7358" s="1">
        <v>5.9</v>
      </c>
      <c r="C7358" s="1">
        <v>7.1</v>
      </c>
      <c r="E7358">
        <f t="shared" si="342"/>
        <v>14.549999999999999</v>
      </c>
      <c r="F7358">
        <f t="shared" si="343"/>
        <v>11.8</v>
      </c>
      <c r="G7358">
        <f t="shared" si="344"/>
        <v>10.649999999999999</v>
      </c>
    </row>
    <row r="7359" spans="1:7" x14ac:dyDescent="0.2">
      <c r="A7359" s="1">
        <v>9.8000000000000007</v>
      </c>
      <c r="B7359" s="1">
        <v>6</v>
      </c>
      <c r="C7359" s="1">
        <v>7.8</v>
      </c>
      <c r="E7359">
        <f t="shared" si="342"/>
        <v>14.700000000000001</v>
      </c>
      <c r="F7359">
        <f t="shared" si="343"/>
        <v>12</v>
      </c>
      <c r="G7359">
        <f t="shared" si="344"/>
        <v>11.7</v>
      </c>
    </row>
    <row r="7360" spans="1:7" x14ac:dyDescent="0.2">
      <c r="A7360" s="1">
        <v>10</v>
      </c>
      <c r="B7360" s="1">
        <v>6.2</v>
      </c>
      <c r="C7360" s="1">
        <v>7.9</v>
      </c>
      <c r="E7360">
        <f t="shared" si="342"/>
        <v>15</v>
      </c>
      <c r="F7360">
        <f t="shared" si="343"/>
        <v>12.4</v>
      </c>
      <c r="G7360">
        <f t="shared" si="344"/>
        <v>11.850000000000001</v>
      </c>
    </row>
    <row r="7361" spans="1:7" x14ac:dyDescent="0.2">
      <c r="A7361" s="1">
        <v>10</v>
      </c>
      <c r="B7361" s="1">
        <v>6.5</v>
      </c>
      <c r="C7361" s="1">
        <v>8.1</v>
      </c>
      <c r="E7361">
        <f t="shared" si="342"/>
        <v>15</v>
      </c>
      <c r="F7361">
        <f t="shared" si="343"/>
        <v>13</v>
      </c>
      <c r="G7361">
        <f t="shared" si="344"/>
        <v>12.149999999999999</v>
      </c>
    </row>
    <row r="7362" spans="1:7" x14ac:dyDescent="0.2">
      <c r="A7362" s="1">
        <v>9.5</v>
      </c>
      <c r="B7362" s="1">
        <v>6.3</v>
      </c>
      <c r="C7362" s="1">
        <v>8</v>
      </c>
      <c r="E7362">
        <f t="shared" si="342"/>
        <v>14.25</v>
      </c>
      <c r="F7362">
        <f t="shared" si="343"/>
        <v>12.6</v>
      </c>
      <c r="G7362">
        <f t="shared" si="344"/>
        <v>12</v>
      </c>
    </row>
    <row r="7363" spans="1:7" x14ac:dyDescent="0.2">
      <c r="A7363" s="1">
        <v>9</v>
      </c>
      <c r="B7363" s="1">
        <v>5.6</v>
      </c>
      <c r="C7363" s="1">
        <v>7.8</v>
      </c>
      <c r="E7363">
        <f t="shared" si="342"/>
        <v>13.5</v>
      </c>
      <c r="F7363">
        <f t="shared" si="343"/>
        <v>11.2</v>
      </c>
      <c r="G7363">
        <f t="shared" si="344"/>
        <v>11.7</v>
      </c>
    </row>
    <row r="7364" spans="1:7" x14ac:dyDescent="0.2">
      <c r="A7364" s="1">
        <v>6.9</v>
      </c>
      <c r="B7364" s="1">
        <v>5</v>
      </c>
      <c r="C7364" s="1">
        <v>7.7</v>
      </c>
      <c r="E7364">
        <f t="shared" ref="E7364:E7427" si="345">A7364*1.5</f>
        <v>10.350000000000001</v>
      </c>
      <c r="F7364">
        <f t="shared" ref="F7364:F7427" si="346">B7364*2</f>
        <v>10</v>
      </c>
      <c r="G7364">
        <f t="shared" ref="G7364:G7427" si="347">C7364*1.5</f>
        <v>11.55</v>
      </c>
    </row>
    <row r="7365" spans="1:7" x14ac:dyDescent="0.2">
      <c r="A7365" s="1">
        <v>8.5</v>
      </c>
      <c r="B7365" s="1">
        <v>4.9000000000000004</v>
      </c>
      <c r="C7365" s="1">
        <v>8.1</v>
      </c>
      <c r="E7365">
        <f t="shared" si="345"/>
        <v>12.75</v>
      </c>
      <c r="F7365">
        <f t="shared" si="346"/>
        <v>9.8000000000000007</v>
      </c>
      <c r="G7365">
        <f t="shared" si="347"/>
        <v>12.149999999999999</v>
      </c>
    </row>
    <row r="7366" spans="1:7" x14ac:dyDescent="0.2">
      <c r="A7366" s="1">
        <v>9</v>
      </c>
      <c r="B7366" s="1">
        <v>5.0999999999999996</v>
      </c>
      <c r="C7366" s="1">
        <v>7.7</v>
      </c>
      <c r="E7366">
        <f t="shared" si="345"/>
        <v>13.5</v>
      </c>
      <c r="F7366">
        <f t="shared" si="346"/>
        <v>10.199999999999999</v>
      </c>
      <c r="G7366">
        <f t="shared" si="347"/>
        <v>11.55</v>
      </c>
    </row>
    <row r="7367" spans="1:7" x14ac:dyDescent="0.2">
      <c r="A7367" s="1">
        <v>8.6</v>
      </c>
      <c r="B7367" s="1">
        <v>5</v>
      </c>
      <c r="C7367" s="1">
        <v>7.7</v>
      </c>
      <c r="E7367">
        <f t="shared" si="345"/>
        <v>12.899999999999999</v>
      </c>
      <c r="F7367">
        <f t="shared" si="346"/>
        <v>10</v>
      </c>
      <c r="G7367">
        <f t="shared" si="347"/>
        <v>11.55</v>
      </c>
    </row>
    <row r="7368" spans="1:7" x14ac:dyDescent="0.2">
      <c r="A7368" s="1">
        <v>7.4</v>
      </c>
      <c r="B7368" s="1">
        <v>5.4</v>
      </c>
      <c r="C7368" s="1">
        <v>7.4</v>
      </c>
      <c r="E7368">
        <f t="shared" si="345"/>
        <v>11.100000000000001</v>
      </c>
      <c r="F7368">
        <f t="shared" si="346"/>
        <v>10.8</v>
      </c>
      <c r="G7368">
        <f t="shared" si="347"/>
        <v>11.100000000000001</v>
      </c>
    </row>
    <row r="7369" spans="1:7" x14ac:dyDescent="0.2">
      <c r="A7369" s="1">
        <v>6.9</v>
      </c>
      <c r="B7369" s="1">
        <v>5.5</v>
      </c>
      <c r="C7369" s="1">
        <v>7.2</v>
      </c>
      <c r="E7369">
        <f t="shared" si="345"/>
        <v>10.350000000000001</v>
      </c>
      <c r="F7369">
        <f t="shared" si="346"/>
        <v>11</v>
      </c>
      <c r="G7369">
        <f t="shared" si="347"/>
        <v>10.8</v>
      </c>
    </row>
    <row r="7370" spans="1:7" x14ac:dyDescent="0.2">
      <c r="A7370" s="1">
        <v>6.5</v>
      </c>
      <c r="B7370" s="1">
        <v>5.3</v>
      </c>
      <c r="C7370" s="1">
        <v>6.8</v>
      </c>
      <c r="E7370">
        <f t="shared" si="345"/>
        <v>9.75</v>
      </c>
      <c r="F7370">
        <f t="shared" si="346"/>
        <v>10.6</v>
      </c>
      <c r="G7370">
        <f t="shared" si="347"/>
        <v>10.199999999999999</v>
      </c>
    </row>
    <row r="7371" spans="1:7" x14ac:dyDescent="0.2">
      <c r="A7371" s="1">
        <v>5.8</v>
      </c>
      <c r="B7371" s="1">
        <v>5.5</v>
      </c>
      <c r="C7371" s="1">
        <v>6.7</v>
      </c>
      <c r="E7371">
        <f t="shared" si="345"/>
        <v>8.6999999999999993</v>
      </c>
      <c r="F7371">
        <f t="shared" si="346"/>
        <v>11</v>
      </c>
      <c r="G7371">
        <f t="shared" si="347"/>
        <v>10.050000000000001</v>
      </c>
    </row>
    <row r="7372" spans="1:7" x14ac:dyDescent="0.2">
      <c r="A7372" s="1">
        <v>5.9</v>
      </c>
      <c r="B7372" s="1">
        <v>5.7</v>
      </c>
      <c r="C7372" s="1">
        <v>6.5</v>
      </c>
      <c r="E7372">
        <f t="shared" si="345"/>
        <v>8.8500000000000014</v>
      </c>
      <c r="F7372">
        <f t="shared" si="346"/>
        <v>11.4</v>
      </c>
      <c r="G7372">
        <f t="shared" si="347"/>
        <v>9.75</v>
      </c>
    </row>
    <row r="7373" spans="1:7" x14ac:dyDescent="0.2">
      <c r="A7373" s="1">
        <v>5.8</v>
      </c>
      <c r="B7373" s="1">
        <v>5.8</v>
      </c>
      <c r="C7373" s="1">
        <v>6.5</v>
      </c>
      <c r="E7373">
        <f t="shared" si="345"/>
        <v>8.6999999999999993</v>
      </c>
      <c r="F7373">
        <f t="shared" si="346"/>
        <v>11.6</v>
      </c>
      <c r="G7373">
        <f t="shared" si="347"/>
        <v>9.75</v>
      </c>
    </row>
    <row r="7374" spans="1:7" x14ac:dyDescent="0.2">
      <c r="A7374" s="1">
        <v>6.2</v>
      </c>
      <c r="B7374" s="1">
        <v>6</v>
      </c>
      <c r="C7374" s="1">
        <v>6.5</v>
      </c>
      <c r="E7374">
        <f t="shared" si="345"/>
        <v>9.3000000000000007</v>
      </c>
      <c r="F7374">
        <f t="shared" si="346"/>
        <v>12</v>
      </c>
      <c r="G7374">
        <f t="shared" si="347"/>
        <v>9.75</v>
      </c>
    </row>
    <row r="7375" spans="1:7" x14ac:dyDescent="0.2">
      <c r="A7375" s="1">
        <v>6.1</v>
      </c>
      <c r="B7375" s="1">
        <v>5.5</v>
      </c>
      <c r="C7375" s="1">
        <v>6.5</v>
      </c>
      <c r="E7375">
        <f t="shared" si="345"/>
        <v>9.1499999999999986</v>
      </c>
      <c r="F7375">
        <f t="shared" si="346"/>
        <v>11</v>
      </c>
      <c r="G7375">
        <f t="shared" si="347"/>
        <v>9.75</v>
      </c>
    </row>
    <row r="7376" spans="1:7" x14ac:dyDescent="0.2">
      <c r="A7376" s="1">
        <v>6.4</v>
      </c>
      <c r="B7376" s="1">
        <v>5.4</v>
      </c>
      <c r="C7376" s="1">
        <v>6.3</v>
      </c>
      <c r="E7376">
        <f t="shared" si="345"/>
        <v>9.6000000000000014</v>
      </c>
      <c r="F7376">
        <f t="shared" si="346"/>
        <v>10.8</v>
      </c>
      <c r="G7376">
        <f t="shared" si="347"/>
        <v>9.4499999999999993</v>
      </c>
    </row>
    <row r="7377" spans="1:7" x14ac:dyDescent="0.2">
      <c r="A7377" s="1">
        <v>6.2</v>
      </c>
      <c r="B7377" s="1">
        <v>5.2</v>
      </c>
      <c r="C7377" s="1">
        <v>6.1</v>
      </c>
      <c r="E7377">
        <f t="shared" si="345"/>
        <v>9.3000000000000007</v>
      </c>
      <c r="F7377">
        <f t="shared" si="346"/>
        <v>10.4</v>
      </c>
      <c r="G7377">
        <f t="shared" si="347"/>
        <v>9.1499999999999986</v>
      </c>
    </row>
    <row r="7378" spans="1:7" x14ac:dyDescent="0.2">
      <c r="A7378" s="1">
        <v>5.4</v>
      </c>
      <c r="B7378" s="1">
        <v>4.5999999999999996</v>
      </c>
      <c r="C7378" s="1">
        <v>6.1</v>
      </c>
      <c r="E7378">
        <f t="shared" si="345"/>
        <v>8.1000000000000014</v>
      </c>
      <c r="F7378">
        <f t="shared" si="346"/>
        <v>9.1999999999999993</v>
      </c>
      <c r="G7378">
        <f t="shared" si="347"/>
        <v>9.1499999999999986</v>
      </c>
    </row>
    <row r="7379" spans="1:7" x14ac:dyDescent="0.2">
      <c r="A7379" s="1">
        <v>6.2</v>
      </c>
      <c r="B7379" s="1">
        <v>4.8</v>
      </c>
      <c r="C7379" s="1">
        <v>5.8</v>
      </c>
      <c r="E7379">
        <f t="shared" si="345"/>
        <v>9.3000000000000007</v>
      </c>
      <c r="F7379">
        <f t="shared" si="346"/>
        <v>9.6</v>
      </c>
      <c r="G7379">
        <f t="shared" si="347"/>
        <v>8.6999999999999993</v>
      </c>
    </row>
    <row r="7380" spans="1:7" x14ac:dyDescent="0.2">
      <c r="A7380" s="1">
        <v>8.3000000000000007</v>
      </c>
      <c r="B7380" s="1">
        <v>5</v>
      </c>
      <c r="C7380" s="1">
        <v>6.3</v>
      </c>
      <c r="E7380">
        <f t="shared" si="345"/>
        <v>12.450000000000001</v>
      </c>
      <c r="F7380">
        <f t="shared" si="346"/>
        <v>10</v>
      </c>
      <c r="G7380">
        <f t="shared" si="347"/>
        <v>9.4499999999999993</v>
      </c>
    </row>
    <row r="7381" spans="1:7" x14ac:dyDescent="0.2">
      <c r="A7381" s="1">
        <v>9.6999999999999993</v>
      </c>
      <c r="B7381" s="1">
        <v>5.8</v>
      </c>
      <c r="C7381" s="1">
        <v>7.2</v>
      </c>
      <c r="E7381">
        <f t="shared" si="345"/>
        <v>14.549999999999999</v>
      </c>
      <c r="F7381">
        <f t="shared" si="346"/>
        <v>11.6</v>
      </c>
      <c r="G7381">
        <f t="shared" si="347"/>
        <v>10.8</v>
      </c>
    </row>
    <row r="7382" spans="1:7" x14ac:dyDescent="0.2">
      <c r="A7382" s="1">
        <v>9.6</v>
      </c>
      <c r="B7382" s="1">
        <v>5.8</v>
      </c>
      <c r="C7382" s="1">
        <v>7.2</v>
      </c>
      <c r="E7382">
        <f t="shared" si="345"/>
        <v>14.399999999999999</v>
      </c>
      <c r="F7382">
        <f t="shared" si="346"/>
        <v>11.6</v>
      </c>
      <c r="G7382">
        <f t="shared" si="347"/>
        <v>10.8</v>
      </c>
    </row>
    <row r="7383" spans="1:7" x14ac:dyDescent="0.2">
      <c r="A7383" s="1">
        <v>9.6</v>
      </c>
      <c r="B7383" s="1">
        <v>5.9</v>
      </c>
      <c r="C7383" s="1">
        <v>7.8</v>
      </c>
      <c r="E7383">
        <f t="shared" si="345"/>
        <v>14.399999999999999</v>
      </c>
      <c r="F7383">
        <f t="shared" si="346"/>
        <v>11.8</v>
      </c>
      <c r="G7383">
        <f t="shared" si="347"/>
        <v>11.7</v>
      </c>
    </row>
    <row r="7384" spans="1:7" x14ac:dyDescent="0.2">
      <c r="A7384" s="1">
        <v>10</v>
      </c>
      <c r="B7384" s="1">
        <v>6</v>
      </c>
      <c r="C7384" s="1">
        <v>8</v>
      </c>
      <c r="E7384">
        <f t="shared" si="345"/>
        <v>15</v>
      </c>
      <c r="F7384">
        <f t="shared" si="346"/>
        <v>12</v>
      </c>
      <c r="G7384">
        <f t="shared" si="347"/>
        <v>12</v>
      </c>
    </row>
    <row r="7385" spans="1:7" x14ac:dyDescent="0.2">
      <c r="A7385" s="1">
        <v>9.8000000000000007</v>
      </c>
      <c r="B7385" s="1">
        <v>6.3</v>
      </c>
      <c r="C7385" s="1">
        <v>8.1</v>
      </c>
      <c r="E7385">
        <f t="shared" si="345"/>
        <v>14.700000000000001</v>
      </c>
      <c r="F7385">
        <f t="shared" si="346"/>
        <v>12.6</v>
      </c>
      <c r="G7385">
        <f t="shared" si="347"/>
        <v>12.149999999999999</v>
      </c>
    </row>
    <row r="7386" spans="1:7" x14ac:dyDescent="0.2">
      <c r="A7386" s="1">
        <v>9.4</v>
      </c>
      <c r="B7386" s="1">
        <v>6.2</v>
      </c>
      <c r="C7386" s="1">
        <v>7.9</v>
      </c>
      <c r="E7386">
        <f t="shared" si="345"/>
        <v>14.100000000000001</v>
      </c>
      <c r="F7386">
        <f t="shared" si="346"/>
        <v>12.4</v>
      </c>
      <c r="G7386">
        <f t="shared" si="347"/>
        <v>11.850000000000001</v>
      </c>
    </row>
    <row r="7387" spans="1:7" x14ac:dyDescent="0.2">
      <c r="A7387" s="1">
        <v>8.9</v>
      </c>
      <c r="B7387" s="1">
        <v>5.4</v>
      </c>
      <c r="C7387" s="1">
        <v>7.7</v>
      </c>
      <c r="E7387">
        <f t="shared" si="345"/>
        <v>13.350000000000001</v>
      </c>
      <c r="F7387">
        <f t="shared" si="346"/>
        <v>10.8</v>
      </c>
      <c r="G7387">
        <f t="shared" si="347"/>
        <v>11.55</v>
      </c>
    </row>
    <row r="7388" spans="1:7" x14ac:dyDescent="0.2">
      <c r="A7388" s="1">
        <v>6.8</v>
      </c>
      <c r="B7388" s="1">
        <v>4.8</v>
      </c>
      <c r="C7388" s="1">
        <v>7.6</v>
      </c>
      <c r="E7388">
        <f t="shared" si="345"/>
        <v>10.199999999999999</v>
      </c>
      <c r="F7388">
        <f t="shared" si="346"/>
        <v>9.6</v>
      </c>
      <c r="G7388">
        <f t="shared" si="347"/>
        <v>11.399999999999999</v>
      </c>
    </row>
    <row r="7389" spans="1:7" x14ac:dyDescent="0.2">
      <c r="A7389" s="1">
        <v>8.3000000000000007</v>
      </c>
      <c r="B7389" s="1">
        <v>4.7</v>
      </c>
      <c r="C7389" s="1">
        <v>8.1</v>
      </c>
      <c r="E7389">
        <f t="shared" si="345"/>
        <v>12.450000000000001</v>
      </c>
      <c r="F7389">
        <f t="shared" si="346"/>
        <v>9.4</v>
      </c>
      <c r="G7389">
        <f t="shared" si="347"/>
        <v>12.149999999999999</v>
      </c>
    </row>
    <row r="7390" spans="1:7" x14ac:dyDescent="0.2">
      <c r="A7390" s="1">
        <v>8.8000000000000007</v>
      </c>
      <c r="B7390" s="1">
        <v>5</v>
      </c>
      <c r="C7390" s="1">
        <v>7.7</v>
      </c>
      <c r="E7390">
        <f t="shared" si="345"/>
        <v>13.200000000000001</v>
      </c>
      <c r="F7390">
        <f t="shared" si="346"/>
        <v>10</v>
      </c>
      <c r="G7390">
        <f t="shared" si="347"/>
        <v>11.55</v>
      </c>
    </row>
    <row r="7391" spans="1:7" x14ac:dyDescent="0.2">
      <c r="A7391" s="1">
        <v>8.5</v>
      </c>
      <c r="B7391" s="1">
        <v>4.9000000000000004</v>
      </c>
      <c r="C7391" s="1">
        <v>7.7</v>
      </c>
      <c r="E7391">
        <f t="shared" si="345"/>
        <v>12.75</v>
      </c>
      <c r="F7391">
        <f t="shared" si="346"/>
        <v>9.8000000000000007</v>
      </c>
      <c r="G7391">
        <f t="shared" si="347"/>
        <v>11.55</v>
      </c>
    </row>
    <row r="7392" spans="1:7" x14ac:dyDescent="0.2">
      <c r="A7392" s="1">
        <v>7.2</v>
      </c>
      <c r="B7392" s="1">
        <v>5.4</v>
      </c>
      <c r="C7392" s="1">
        <v>7.3</v>
      </c>
      <c r="E7392">
        <f t="shared" si="345"/>
        <v>10.8</v>
      </c>
      <c r="F7392">
        <f t="shared" si="346"/>
        <v>10.8</v>
      </c>
      <c r="G7392">
        <f t="shared" si="347"/>
        <v>10.95</v>
      </c>
    </row>
    <row r="7393" spans="1:7" x14ac:dyDescent="0.2">
      <c r="A7393" s="1">
        <v>6.6</v>
      </c>
      <c r="B7393" s="1">
        <v>5.6</v>
      </c>
      <c r="C7393" s="1">
        <v>7.1</v>
      </c>
      <c r="E7393">
        <f t="shared" si="345"/>
        <v>9.8999999999999986</v>
      </c>
      <c r="F7393">
        <f t="shared" si="346"/>
        <v>11.2</v>
      </c>
      <c r="G7393">
        <f t="shared" si="347"/>
        <v>10.649999999999999</v>
      </c>
    </row>
    <row r="7394" spans="1:7" x14ac:dyDescent="0.2">
      <c r="A7394" s="1">
        <v>6.4</v>
      </c>
      <c r="B7394" s="1">
        <v>5.2</v>
      </c>
      <c r="C7394" s="1">
        <v>6.8</v>
      </c>
      <c r="E7394">
        <f t="shared" si="345"/>
        <v>9.6000000000000014</v>
      </c>
      <c r="F7394">
        <f t="shared" si="346"/>
        <v>10.4</v>
      </c>
      <c r="G7394">
        <f t="shared" si="347"/>
        <v>10.199999999999999</v>
      </c>
    </row>
    <row r="7395" spans="1:7" x14ac:dyDescent="0.2">
      <c r="A7395" s="1">
        <v>5.7</v>
      </c>
      <c r="B7395" s="1">
        <v>5.4</v>
      </c>
      <c r="C7395" s="1">
        <v>6.7</v>
      </c>
      <c r="E7395">
        <f t="shared" si="345"/>
        <v>8.5500000000000007</v>
      </c>
      <c r="F7395">
        <f t="shared" si="346"/>
        <v>10.8</v>
      </c>
      <c r="G7395">
        <f t="shared" si="347"/>
        <v>10.050000000000001</v>
      </c>
    </row>
    <row r="7396" spans="1:7" x14ac:dyDescent="0.2">
      <c r="A7396" s="1">
        <v>5.8</v>
      </c>
      <c r="B7396" s="1">
        <v>5.5</v>
      </c>
      <c r="C7396" s="1">
        <v>6.4</v>
      </c>
      <c r="E7396">
        <f t="shared" si="345"/>
        <v>8.6999999999999993</v>
      </c>
      <c r="F7396">
        <f t="shared" si="346"/>
        <v>11</v>
      </c>
      <c r="G7396">
        <f t="shared" si="347"/>
        <v>9.6000000000000014</v>
      </c>
    </row>
    <row r="7397" spans="1:7" x14ac:dyDescent="0.2">
      <c r="A7397" s="1">
        <v>5.6</v>
      </c>
      <c r="B7397" s="1">
        <v>5.7</v>
      </c>
      <c r="C7397" s="1">
        <v>6.4</v>
      </c>
      <c r="E7397">
        <f t="shared" si="345"/>
        <v>8.3999999999999986</v>
      </c>
      <c r="F7397">
        <f t="shared" si="346"/>
        <v>11.4</v>
      </c>
      <c r="G7397">
        <f t="shared" si="347"/>
        <v>9.6000000000000014</v>
      </c>
    </row>
    <row r="7398" spans="1:7" x14ac:dyDescent="0.2">
      <c r="A7398" s="1">
        <v>6.1</v>
      </c>
      <c r="B7398" s="1">
        <v>5.8</v>
      </c>
      <c r="C7398" s="1">
        <v>6.5</v>
      </c>
      <c r="E7398">
        <f t="shared" si="345"/>
        <v>9.1499999999999986</v>
      </c>
      <c r="F7398">
        <f t="shared" si="346"/>
        <v>11.6</v>
      </c>
      <c r="G7398">
        <f t="shared" si="347"/>
        <v>9.75</v>
      </c>
    </row>
    <row r="7399" spans="1:7" x14ac:dyDescent="0.2">
      <c r="A7399" s="1">
        <v>6</v>
      </c>
      <c r="B7399" s="1">
        <v>5.4</v>
      </c>
      <c r="C7399" s="1">
        <v>6.3</v>
      </c>
      <c r="E7399">
        <f t="shared" si="345"/>
        <v>9</v>
      </c>
      <c r="F7399">
        <f t="shared" si="346"/>
        <v>10.8</v>
      </c>
      <c r="G7399">
        <f t="shared" si="347"/>
        <v>9.4499999999999993</v>
      </c>
    </row>
    <row r="7400" spans="1:7" x14ac:dyDescent="0.2">
      <c r="A7400" s="1">
        <v>6.2</v>
      </c>
      <c r="B7400" s="1">
        <v>5.3</v>
      </c>
      <c r="C7400" s="1">
        <v>6.2</v>
      </c>
      <c r="E7400">
        <f t="shared" si="345"/>
        <v>9.3000000000000007</v>
      </c>
      <c r="F7400">
        <f t="shared" si="346"/>
        <v>10.6</v>
      </c>
      <c r="G7400">
        <f t="shared" si="347"/>
        <v>9.3000000000000007</v>
      </c>
    </row>
    <row r="7401" spans="1:7" x14ac:dyDescent="0.2">
      <c r="A7401" s="1">
        <v>6.2</v>
      </c>
      <c r="B7401" s="1">
        <v>5.0999999999999996</v>
      </c>
      <c r="C7401" s="1">
        <v>6.2</v>
      </c>
      <c r="E7401">
        <f t="shared" si="345"/>
        <v>9.3000000000000007</v>
      </c>
      <c r="F7401">
        <f t="shared" si="346"/>
        <v>10.199999999999999</v>
      </c>
      <c r="G7401">
        <f t="shared" si="347"/>
        <v>9.3000000000000007</v>
      </c>
    </row>
    <row r="7402" spans="1:7" x14ac:dyDescent="0.2">
      <c r="A7402" s="1">
        <v>5.3</v>
      </c>
      <c r="B7402" s="1">
        <v>4.5999999999999996</v>
      </c>
      <c r="C7402" s="1">
        <v>6.2</v>
      </c>
      <c r="E7402">
        <f t="shared" si="345"/>
        <v>7.9499999999999993</v>
      </c>
      <c r="F7402">
        <f t="shared" si="346"/>
        <v>9.1999999999999993</v>
      </c>
      <c r="G7402">
        <f t="shared" si="347"/>
        <v>9.3000000000000007</v>
      </c>
    </row>
    <row r="7403" spans="1:7" x14ac:dyDescent="0.2">
      <c r="A7403" s="1">
        <v>6</v>
      </c>
      <c r="B7403" s="1">
        <v>4.5999999999999996</v>
      </c>
      <c r="C7403" s="1">
        <v>5.9</v>
      </c>
      <c r="E7403">
        <f t="shared" si="345"/>
        <v>9</v>
      </c>
      <c r="F7403">
        <f t="shared" si="346"/>
        <v>9.1999999999999993</v>
      </c>
      <c r="G7403">
        <f t="shared" si="347"/>
        <v>8.8500000000000014</v>
      </c>
    </row>
    <row r="7404" spans="1:7" x14ac:dyDescent="0.2">
      <c r="A7404" s="1">
        <v>8.1999999999999993</v>
      </c>
      <c r="B7404" s="1">
        <v>4.9000000000000004</v>
      </c>
      <c r="C7404" s="1">
        <v>6.3</v>
      </c>
      <c r="E7404">
        <f t="shared" si="345"/>
        <v>12.299999999999999</v>
      </c>
      <c r="F7404">
        <f t="shared" si="346"/>
        <v>9.8000000000000007</v>
      </c>
      <c r="G7404">
        <f t="shared" si="347"/>
        <v>9.4499999999999993</v>
      </c>
    </row>
    <row r="7405" spans="1:7" x14ac:dyDescent="0.2">
      <c r="A7405" s="1">
        <v>9.6999999999999993</v>
      </c>
      <c r="B7405" s="1">
        <v>5.8</v>
      </c>
      <c r="C7405" s="1">
        <v>7.3</v>
      </c>
      <c r="E7405">
        <f t="shared" si="345"/>
        <v>14.549999999999999</v>
      </c>
      <c r="F7405">
        <f t="shared" si="346"/>
        <v>11.6</v>
      </c>
      <c r="G7405">
        <f t="shared" si="347"/>
        <v>10.95</v>
      </c>
    </row>
    <row r="7406" spans="1:7" x14ac:dyDescent="0.2">
      <c r="A7406" s="1">
        <v>9.6999999999999993</v>
      </c>
      <c r="B7406" s="1">
        <v>5.8</v>
      </c>
      <c r="C7406" s="1">
        <v>7.2</v>
      </c>
      <c r="E7406">
        <f t="shared" si="345"/>
        <v>14.549999999999999</v>
      </c>
      <c r="F7406">
        <f t="shared" si="346"/>
        <v>11.6</v>
      </c>
      <c r="G7406">
        <f t="shared" si="347"/>
        <v>10.8</v>
      </c>
    </row>
    <row r="7407" spans="1:7" x14ac:dyDescent="0.2">
      <c r="A7407" s="1">
        <v>9.9</v>
      </c>
      <c r="B7407" s="1">
        <v>5.8</v>
      </c>
      <c r="C7407" s="1">
        <v>7.9</v>
      </c>
      <c r="E7407">
        <f t="shared" si="345"/>
        <v>14.850000000000001</v>
      </c>
      <c r="F7407">
        <f t="shared" si="346"/>
        <v>11.6</v>
      </c>
      <c r="G7407">
        <f t="shared" si="347"/>
        <v>11.850000000000001</v>
      </c>
    </row>
    <row r="7408" spans="1:7" x14ac:dyDescent="0.2">
      <c r="A7408" s="1">
        <v>10.199999999999999</v>
      </c>
      <c r="B7408" s="1">
        <v>6</v>
      </c>
      <c r="C7408" s="1">
        <v>7.9</v>
      </c>
      <c r="E7408">
        <f t="shared" si="345"/>
        <v>15.299999999999999</v>
      </c>
      <c r="F7408">
        <f t="shared" si="346"/>
        <v>12</v>
      </c>
      <c r="G7408">
        <f t="shared" si="347"/>
        <v>11.850000000000001</v>
      </c>
    </row>
    <row r="7409" spans="1:7" x14ac:dyDescent="0.2">
      <c r="A7409" s="1">
        <v>10.1</v>
      </c>
      <c r="B7409" s="1">
        <v>6.5</v>
      </c>
      <c r="C7409" s="1">
        <v>8.1</v>
      </c>
      <c r="E7409">
        <f t="shared" si="345"/>
        <v>15.149999999999999</v>
      </c>
      <c r="F7409">
        <f t="shared" si="346"/>
        <v>13</v>
      </c>
      <c r="G7409">
        <f t="shared" si="347"/>
        <v>12.149999999999999</v>
      </c>
    </row>
    <row r="7410" spans="1:7" x14ac:dyDescent="0.2">
      <c r="A7410" s="1">
        <v>9.6</v>
      </c>
      <c r="B7410" s="1">
        <v>6.2</v>
      </c>
      <c r="C7410" s="1">
        <v>8</v>
      </c>
      <c r="E7410">
        <f t="shared" si="345"/>
        <v>14.399999999999999</v>
      </c>
      <c r="F7410">
        <f t="shared" si="346"/>
        <v>12.4</v>
      </c>
      <c r="G7410">
        <f t="shared" si="347"/>
        <v>12</v>
      </c>
    </row>
    <row r="7411" spans="1:7" x14ac:dyDescent="0.2">
      <c r="A7411" s="1">
        <v>9</v>
      </c>
      <c r="B7411" s="1">
        <v>5.4</v>
      </c>
      <c r="C7411" s="1">
        <v>7.7</v>
      </c>
      <c r="E7411">
        <f t="shared" si="345"/>
        <v>13.5</v>
      </c>
      <c r="F7411">
        <f t="shared" si="346"/>
        <v>10.8</v>
      </c>
      <c r="G7411">
        <f t="shared" si="347"/>
        <v>11.55</v>
      </c>
    </row>
    <row r="7412" spans="1:7" x14ac:dyDescent="0.2">
      <c r="A7412" s="1">
        <v>7</v>
      </c>
      <c r="B7412" s="1">
        <v>4.8</v>
      </c>
      <c r="C7412" s="1">
        <v>7.6</v>
      </c>
      <c r="E7412">
        <f t="shared" si="345"/>
        <v>10.5</v>
      </c>
      <c r="F7412">
        <f t="shared" si="346"/>
        <v>9.6</v>
      </c>
      <c r="G7412">
        <f t="shared" si="347"/>
        <v>11.399999999999999</v>
      </c>
    </row>
    <row r="7413" spans="1:7" x14ac:dyDescent="0.2">
      <c r="A7413" s="1">
        <v>8.3000000000000007</v>
      </c>
      <c r="B7413" s="1">
        <v>4.5999999999999996</v>
      </c>
      <c r="C7413" s="1">
        <v>8.1</v>
      </c>
      <c r="E7413">
        <f t="shared" si="345"/>
        <v>12.450000000000001</v>
      </c>
      <c r="F7413">
        <f t="shared" si="346"/>
        <v>9.1999999999999993</v>
      </c>
      <c r="G7413">
        <f t="shared" si="347"/>
        <v>12.149999999999999</v>
      </c>
    </row>
    <row r="7414" spans="1:7" x14ac:dyDescent="0.2">
      <c r="A7414" s="1">
        <v>8.6999999999999993</v>
      </c>
      <c r="B7414" s="1">
        <v>4.9000000000000004</v>
      </c>
      <c r="C7414" s="1">
        <v>7.8</v>
      </c>
      <c r="E7414">
        <f t="shared" si="345"/>
        <v>13.049999999999999</v>
      </c>
      <c r="F7414">
        <f t="shared" si="346"/>
        <v>9.8000000000000007</v>
      </c>
      <c r="G7414">
        <f t="shared" si="347"/>
        <v>11.7</v>
      </c>
    </row>
    <row r="7415" spans="1:7" x14ac:dyDescent="0.2">
      <c r="A7415" s="1">
        <v>8.4</v>
      </c>
      <c r="B7415" s="1">
        <v>5</v>
      </c>
      <c r="C7415" s="1">
        <v>7.7</v>
      </c>
      <c r="E7415">
        <f t="shared" si="345"/>
        <v>12.600000000000001</v>
      </c>
      <c r="F7415">
        <f t="shared" si="346"/>
        <v>10</v>
      </c>
      <c r="G7415">
        <f t="shared" si="347"/>
        <v>11.55</v>
      </c>
    </row>
    <row r="7416" spans="1:7" x14ac:dyDescent="0.2">
      <c r="A7416" s="1">
        <v>7.2</v>
      </c>
      <c r="B7416" s="1">
        <v>5.4</v>
      </c>
      <c r="C7416" s="1">
        <v>7.4</v>
      </c>
      <c r="E7416">
        <f t="shared" si="345"/>
        <v>10.8</v>
      </c>
      <c r="F7416">
        <f t="shared" si="346"/>
        <v>10.8</v>
      </c>
      <c r="G7416">
        <f t="shared" si="347"/>
        <v>11.100000000000001</v>
      </c>
    </row>
    <row r="7417" spans="1:7" x14ac:dyDescent="0.2">
      <c r="A7417" s="1">
        <v>6.6</v>
      </c>
      <c r="B7417" s="1">
        <v>5.5</v>
      </c>
      <c r="C7417" s="1">
        <v>7.2</v>
      </c>
      <c r="E7417">
        <f t="shared" si="345"/>
        <v>9.8999999999999986</v>
      </c>
      <c r="F7417">
        <f t="shared" si="346"/>
        <v>11</v>
      </c>
      <c r="G7417">
        <f t="shared" si="347"/>
        <v>10.8</v>
      </c>
    </row>
    <row r="7418" spans="1:7" x14ac:dyDescent="0.2">
      <c r="A7418" s="1">
        <v>6.4</v>
      </c>
      <c r="B7418" s="1">
        <v>5.4</v>
      </c>
      <c r="C7418" s="1">
        <v>6.8</v>
      </c>
      <c r="E7418">
        <f t="shared" si="345"/>
        <v>9.6000000000000014</v>
      </c>
      <c r="F7418">
        <f t="shared" si="346"/>
        <v>10.8</v>
      </c>
      <c r="G7418">
        <f t="shared" si="347"/>
        <v>10.199999999999999</v>
      </c>
    </row>
    <row r="7419" spans="1:7" x14ac:dyDescent="0.2">
      <c r="A7419" s="1">
        <v>5.7</v>
      </c>
      <c r="B7419" s="1">
        <v>5.5</v>
      </c>
      <c r="C7419" s="1">
        <v>6.6</v>
      </c>
      <c r="E7419">
        <f t="shared" si="345"/>
        <v>8.5500000000000007</v>
      </c>
      <c r="F7419">
        <f t="shared" si="346"/>
        <v>11</v>
      </c>
      <c r="G7419">
        <f t="shared" si="347"/>
        <v>9.8999999999999986</v>
      </c>
    </row>
    <row r="7420" spans="1:7" x14ac:dyDescent="0.2">
      <c r="A7420" s="1">
        <v>5.9</v>
      </c>
      <c r="B7420" s="1">
        <v>5.6</v>
      </c>
      <c r="C7420" s="1">
        <v>6.5</v>
      </c>
      <c r="E7420">
        <f t="shared" si="345"/>
        <v>8.8500000000000014</v>
      </c>
      <c r="F7420">
        <f t="shared" si="346"/>
        <v>11.2</v>
      </c>
      <c r="G7420">
        <f t="shared" si="347"/>
        <v>9.75</v>
      </c>
    </row>
    <row r="7421" spans="1:7" x14ac:dyDescent="0.2">
      <c r="A7421" s="1">
        <v>5.7</v>
      </c>
      <c r="B7421" s="1">
        <v>5.6</v>
      </c>
      <c r="C7421" s="1">
        <v>6.4</v>
      </c>
      <c r="E7421">
        <f t="shared" si="345"/>
        <v>8.5500000000000007</v>
      </c>
      <c r="F7421">
        <f t="shared" si="346"/>
        <v>11.2</v>
      </c>
      <c r="G7421">
        <f t="shared" si="347"/>
        <v>9.6000000000000014</v>
      </c>
    </row>
    <row r="7422" spans="1:7" x14ac:dyDescent="0.2">
      <c r="A7422" s="1">
        <v>6.2</v>
      </c>
      <c r="B7422" s="1">
        <v>5.8</v>
      </c>
      <c r="C7422" s="1">
        <v>6.5</v>
      </c>
      <c r="E7422">
        <f t="shared" si="345"/>
        <v>9.3000000000000007</v>
      </c>
      <c r="F7422">
        <f t="shared" si="346"/>
        <v>11.6</v>
      </c>
      <c r="G7422">
        <f t="shared" si="347"/>
        <v>9.75</v>
      </c>
    </row>
    <row r="7423" spans="1:7" x14ac:dyDescent="0.2">
      <c r="A7423" s="1">
        <v>6.2</v>
      </c>
      <c r="B7423" s="1">
        <v>5.4</v>
      </c>
      <c r="C7423" s="1">
        <v>6.5</v>
      </c>
      <c r="E7423">
        <f t="shared" si="345"/>
        <v>9.3000000000000007</v>
      </c>
      <c r="F7423">
        <f t="shared" si="346"/>
        <v>10.8</v>
      </c>
      <c r="G7423">
        <f t="shared" si="347"/>
        <v>9.75</v>
      </c>
    </row>
    <row r="7424" spans="1:7" x14ac:dyDescent="0.2">
      <c r="A7424" s="1">
        <v>6.3</v>
      </c>
      <c r="B7424" s="1">
        <v>5.2</v>
      </c>
      <c r="C7424" s="1">
        <v>6.3</v>
      </c>
      <c r="E7424">
        <f t="shared" si="345"/>
        <v>9.4499999999999993</v>
      </c>
      <c r="F7424">
        <f t="shared" si="346"/>
        <v>10.4</v>
      </c>
      <c r="G7424">
        <f t="shared" si="347"/>
        <v>9.4499999999999993</v>
      </c>
    </row>
    <row r="7425" spans="1:7" x14ac:dyDescent="0.2">
      <c r="A7425" s="1">
        <v>6.3</v>
      </c>
      <c r="B7425" s="1">
        <v>5.0999999999999996</v>
      </c>
      <c r="C7425" s="1">
        <v>6.4</v>
      </c>
      <c r="E7425">
        <f t="shared" si="345"/>
        <v>9.4499999999999993</v>
      </c>
      <c r="F7425">
        <f t="shared" si="346"/>
        <v>10.199999999999999</v>
      </c>
      <c r="G7425">
        <f t="shared" si="347"/>
        <v>9.6000000000000014</v>
      </c>
    </row>
    <row r="7426" spans="1:7" x14ac:dyDescent="0.2">
      <c r="A7426" s="1">
        <v>5.6</v>
      </c>
      <c r="B7426" s="1">
        <v>4.5999999999999996</v>
      </c>
      <c r="C7426" s="1">
        <v>6.3</v>
      </c>
      <c r="E7426">
        <f t="shared" si="345"/>
        <v>8.3999999999999986</v>
      </c>
      <c r="F7426">
        <f t="shared" si="346"/>
        <v>9.1999999999999993</v>
      </c>
      <c r="G7426">
        <f t="shared" si="347"/>
        <v>9.4499999999999993</v>
      </c>
    </row>
    <row r="7427" spans="1:7" x14ac:dyDescent="0.2">
      <c r="A7427" s="1">
        <v>6.2</v>
      </c>
      <c r="B7427" s="1">
        <v>4.7</v>
      </c>
      <c r="C7427" s="1">
        <v>6.1</v>
      </c>
      <c r="E7427">
        <f t="shared" si="345"/>
        <v>9.3000000000000007</v>
      </c>
      <c r="F7427">
        <f t="shared" si="346"/>
        <v>9.4</v>
      </c>
      <c r="G7427">
        <f t="shared" si="347"/>
        <v>9.1499999999999986</v>
      </c>
    </row>
    <row r="7428" spans="1:7" x14ac:dyDescent="0.2">
      <c r="A7428" s="1">
        <v>8.4</v>
      </c>
      <c r="B7428" s="1">
        <v>4.8</v>
      </c>
      <c r="C7428" s="1">
        <v>6.4</v>
      </c>
      <c r="E7428">
        <f t="shared" ref="E7428:E7491" si="348">A7428*1.5</f>
        <v>12.600000000000001</v>
      </c>
      <c r="F7428">
        <f t="shared" ref="F7428:F7491" si="349">B7428*2</f>
        <v>9.6</v>
      </c>
      <c r="G7428">
        <f t="shared" ref="G7428:G7491" si="350">C7428*1.5</f>
        <v>9.6000000000000014</v>
      </c>
    </row>
    <row r="7429" spans="1:7" x14ac:dyDescent="0.2">
      <c r="A7429" s="1">
        <v>9.9</v>
      </c>
      <c r="B7429" s="1">
        <v>5.8</v>
      </c>
      <c r="C7429" s="1">
        <v>7.3</v>
      </c>
      <c r="E7429">
        <f t="shared" si="348"/>
        <v>14.850000000000001</v>
      </c>
      <c r="F7429">
        <f t="shared" si="349"/>
        <v>11.6</v>
      </c>
      <c r="G7429">
        <f t="shared" si="350"/>
        <v>10.95</v>
      </c>
    </row>
    <row r="7430" spans="1:7" x14ac:dyDescent="0.2">
      <c r="A7430" s="1">
        <v>10</v>
      </c>
      <c r="B7430" s="1">
        <v>5.7</v>
      </c>
      <c r="C7430" s="1">
        <v>7.2</v>
      </c>
      <c r="E7430">
        <f t="shared" si="348"/>
        <v>15</v>
      </c>
      <c r="F7430">
        <f t="shared" si="349"/>
        <v>11.4</v>
      </c>
      <c r="G7430">
        <f t="shared" si="350"/>
        <v>10.8</v>
      </c>
    </row>
    <row r="7431" spans="1:7" x14ac:dyDescent="0.2">
      <c r="A7431" s="1">
        <v>10</v>
      </c>
      <c r="B7431" s="1">
        <v>5.8</v>
      </c>
      <c r="C7431" s="1">
        <v>7.7</v>
      </c>
      <c r="E7431">
        <f t="shared" si="348"/>
        <v>15</v>
      </c>
      <c r="F7431">
        <f t="shared" si="349"/>
        <v>11.6</v>
      </c>
      <c r="G7431">
        <f t="shared" si="350"/>
        <v>11.55</v>
      </c>
    </row>
    <row r="7432" spans="1:7" x14ac:dyDescent="0.2">
      <c r="A7432" s="1">
        <v>10.199999999999999</v>
      </c>
      <c r="B7432" s="1">
        <v>5.9</v>
      </c>
      <c r="C7432" s="1">
        <v>7.8</v>
      </c>
      <c r="E7432">
        <f t="shared" si="348"/>
        <v>15.299999999999999</v>
      </c>
      <c r="F7432">
        <f t="shared" si="349"/>
        <v>11.8</v>
      </c>
      <c r="G7432">
        <f t="shared" si="350"/>
        <v>11.7</v>
      </c>
    </row>
    <row r="7433" spans="1:7" x14ac:dyDescent="0.2">
      <c r="A7433" s="1">
        <v>10</v>
      </c>
      <c r="B7433" s="1">
        <v>6.4</v>
      </c>
      <c r="C7433" s="1">
        <v>8.1</v>
      </c>
      <c r="E7433">
        <f t="shared" si="348"/>
        <v>15</v>
      </c>
      <c r="F7433">
        <f t="shared" si="349"/>
        <v>12.8</v>
      </c>
      <c r="G7433">
        <f t="shared" si="350"/>
        <v>12.149999999999999</v>
      </c>
    </row>
    <row r="7434" spans="1:7" x14ac:dyDescent="0.2">
      <c r="A7434" s="1">
        <v>9.6999999999999993</v>
      </c>
      <c r="B7434" s="1">
        <v>6.1</v>
      </c>
      <c r="C7434" s="1">
        <v>7.9</v>
      </c>
      <c r="E7434">
        <f t="shared" si="348"/>
        <v>14.549999999999999</v>
      </c>
      <c r="F7434">
        <f t="shared" si="349"/>
        <v>12.2</v>
      </c>
      <c r="G7434">
        <f t="shared" si="350"/>
        <v>11.850000000000001</v>
      </c>
    </row>
    <row r="7435" spans="1:7" x14ac:dyDescent="0.2">
      <c r="A7435" s="1">
        <v>9</v>
      </c>
      <c r="B7435" s="1">
        <v>5.4</v>
      </c>
      <c r="C7435" s="1">
        <v>7.8</v>
      </c>
      <c r="E7435">
        <f t="shared" si="348"/>
        <v>13.5</v>
      </c>
      <c r="F7435">
        <f t="shared" si="349"/>
        <v>10.8</v>
      </c>
      <c r="G7435">
        <f t="shared" si="350"/>
        <v>11.7</v>
      </c>
    </row>
    <row r="7436" spans="1:7" x14ac:dyDescent="0.2">
      <c r="A7436" s="1">
        <v>7.1</v>
      </c>
      <c r="B7436" s="1">
        <v>4.7</v>
      </c>
      <c r="C7436" s="1">
        <v>7.7</v>
      </c>
      <c r="E7436">
        <f t="shared" si="348"/>
        <v>10.649999999999999</v>
      </c>
      <c r="F7436">
        <f t="shared" si="349"/>
        <v>9.4</v>
      </c>
      <c r="G7436">
        <f t="shared" si="350"/>
        <v>11.55</v>
      </c>
    </row>
    <row r="7437" spans="1:7" x14ac:dyDescent="0.2">
      <c r="A7437" s="1">
        <v>8.4</v>
      </c>
      <c r="B7437" s="1">
        <v>4.5999999999999996</v>
      </c>
      <c r="C7437" s="1">
        <v>8.3000000000000007</v>
      </c>
      <c r="E7437">
        <f t="shared" si="348"/>
        <v>12.600000000000001</v>
      </c>
      <c r="F7437">
        <f t="shared" si="349"/>
        <v>9.1999999999999993</v>
      </c>
      <c r="G7437">
        <f t="shared" si="350"/>
        <v>12.450000000000001</v>
      </c>
    </row>
    <row r="7438" spans="1:7" x14ac:dyDescent="0.2">
      <c r="A7438" s="1">
        <v>8.6999999999999993</v>
      </c>
      <c r="B7438" s="1">
        <v>4.8</v>
      </c>
      <c r="C7438" s="1">
        <v>7.8</v>
      </c>
      <c r="E7438">
        <f t="shared" si="348"/>
        <v>13.049999999999999</v>
      </c>
      <c r="F7438">
        <f t="shared" si="349"/>
        <v>9.6</v>
      </c>
      <c r="G7438">
        <f t="shared" si="350"/>
        <v>11.7</v>
      </c>
    </row>
    <row r="7439" spans="1:7" x14ac:dyDescent="0.2">
      <c r="A7439" s="1">
        <v>8.4</v>
      </c>
      <c r="B7439" s="1">
        <v>4.9000000000000004</v>
      </c>
      <c r="C7439" s="1">
        <v>7.8</v>
      </c>
      <c r="E7439">
        <f t="shared" si="348"/>
        <v>12.600000000000001</v>
      </c>
      <c r="F7439">
        <f t="shared" si="349"/>
        <v>9.8000000000000007</v>
      </c>
      <c r="G7439">
        <f t="shared" si="350"/>
        <v>11.7</v>
      </c>
    </row>
    <row r="7440" spans="1:7" x14ac:dyDescent="0.2">
      <c r="A7440" s="1">
        <v>7.2</v>
      </c>
      <c r="B7440" s="1">
        <v>5.4</v>
      </c>
      <c r="C7440" s="1">
        <v>7.5</v>
      </c>
      <c r="E7440">
        <f t="shared" si="348"/>
        <v>10.8</v>
      </c>
      <c r="F7440">
        <f t="shared" si="349"/>
        <v>10.8</v>
      </c>
      <c r="G7440">
        <f t="shared" si="350"/>
        <v>11.25</v>
      </c>
    </row>
    <row r="7441" spans="1:7" x14ac:dyDescent="0.2">
      <c r="A7441" s="1">
        <v>6.5</v>
      </c>
      <c r="B7441" s="1">
        <v>5.5</v>
      </c>
      <c r="C7441" s="1">
        <v>7.3</v>
      </c>
      <c r="E7441">
        <f t="shared" si="348"/>
        <v>9.75</v>
      </c>
      <c r="F7441">
        <f t="shared" si="349"/>
        <v>11</v>
      </c>
      <c r="G7441">
        <f t="shared" si="350"/>
        <v>10.95</v>
      </c>
    </row>
    <row r="7442" spans="1:7" x14ac:dyDescent="0.2">
      <c r="A7442" s="1">
        <v>6.2</v>
      </c>
      <c r="B7442" s="1">
        <v>5.3</v>
      </c>
      <c r="C7442" s="1">
        <v>6.8</v>
      </c>
      <c r="E7442">
        <f t="shared" si="348"/>
        <v>9.3000000000000007</v>
      </c>
      <c r="F7442">
        <f t="shared" si="349"/>
        <v>10.6</v>
      </c>
      <c r="G7442">
        <f t="shared" si="350"/>
        <v>10.199999999999999</v>
      </c>
    </row>
    <row r="7443" spans="1:7" x14ac:dyDescent="0.2">
      <c r="A7443" s="1">
        <v>5.7</v>
      </c>
      <c r="B7443" s="1">
        <v>5.4</v>
      </c>
      <c r="C7443" s="1">
        <v>6.7</v>
      </c>
      <c r="E7443">
        <f t="shared" si="348"/>
        <v>8.5500000000000007</v>
      </c>
      <c r="F7443">
        <f t="shared" si="349"/>
        <v>10.8</v>
      </c>
      <c r="G7443">
        <f t="shared" si="350"/>
        <v>10.050000000000001</v>
      </c>
    </row>
    <row r="7444" spans="1:7" x14ac:dyDescent="0.2">
      <c r="A7444" s="1">
        <v>5.8</v>
      </c>
      <c r="B7444" s="1">
        <v>5.5</v>
      </c>
      <c r="C7444" s="1">
        <v>6.6</v>
      </c>
      <c r="E7444">
        <f t="shared" si="348"/>
        <v>8.6999999999999993</v>
      </c>
      <c r="F7444">
        <f t="shared" si="349"/>
        <v>11</v>
      </c>
      <c r="G7444">
        <f t="shared" si="350"/>
        <v>9.8999999999999986</v>
      </c>
    </row>
    <row r="7445" spans="1:7" x14ac:dyDescent="0.2">
      <c r="A7445" s="1">
        <v>5.6</v>
      </c>
      <c r="B7445" s="1">
        <v>5.5</v>
      </c>
      <c r="C7445" s="1">
        <v>6.5</v>
      </c>
      <c r="E7445">
        <f t="shared" si="348"/>
        <v>8.3999999999999986</v>
      </c>
      <c r="F7445">
        <f t="shared" si="349"/>
        <v>11</v>
      </c>
      <c r="G7445">
        <f t="shared" si="350"/>
        <v>9.75</v>
      </c>
    </row>
    <row r="7446" spans="1:7" x14ac:dyDescent="0.2">
      <c r="A7446" s="1">
        <v>6</v>
      </c>
      <c r="B7446" s="1">
        <v>5.6</v>
      </c>
      <c r="C7446" s="1">
        <v>6.6</v>
      </c>
      <c r="E7446">
        <f t="shared" si="348"/>
        <v>9</v>
      </c>
      <c r="F7446">
        <f t="shared" si="349"/>
        <v>11.2</v>
      </c>
      <c r="G7446">
        <f t="shared" si="350"/>
        <v>9.8999999999999986</v>
      </c>
    </row>
    <row r="7447" spans="1:7" x14ac:dyDescent="0.2">
      <c r="A7447" s="1">
        <v>6.1</v>
      </c>
      <c r="B7447" s="1">
        <v>5.2</v>
      </c>
      <c r="C7447" s="1">
        <v>6.5</v>
      </c>
      <c r="E7447">
        <f t="shared" si="348"/>
        <v>9.1499999999999986</v>
      </c>
      <c r="F7447">
        <f t="shared" si="349"/>
        <v>10.4</v>
      </c>
      <c r="G7447">
        <f t="shared" si="350"/>
        <v>9.75</v>
      </c>
    </row>
    <row r="7448" spans="1:7" x14ac:dyDescent="0.2">
      <c r="A7448" s="1">
        <v>6.3</v>
      </c>
      <c r="B7448" s="1">
        <v>5</v>
      </c>
      <c r="C7448" s="1">
        <v>6.4</v>
      </c>
      <c r="E7448">
        <f t="shared" si="348"/>
        <v>9.4499999999999993</v>
      </c>
      <c r="F7448">
        <f t="shared" si="349"/>
        <v>10</v>
      </c>
      <c r="G7448">
        <f t="shared" si="350"/>
        <v>9.6000000000000014</v>
      </c>
    </row>
    <row r="7449" spans="1:7" x14ac:dyDescent="0.2">
      <c r="A7449" s="1">
        <v>6.2</v>
      </c>
      <c r="B7449" s="1">
        <v>5.0999999999999996</v>
      </c>
      <c r="C7449" s="1">
        <v>6.5</v>
      </c>
      <c r="E7449">
        <f t="shared" si="348"/>
        <v>9.3000000000000007</v>
      </c>
      <c r="F7449">
        <f t="shared" si="349"/>
        <v>10.199999999999999</v>
      </c>
      <c r="G7449">
        <f t="shared" si="350"/>
        <v>9.75</v>
      </c>
    </row>
    <row r="7450" spans="1:7" x14ac:dyDescent="0.2">
      <c r="A7450" s="1">
        <v>5.5</v>
      </c>
      <c r="B7450" s="1">
        <v>4.5999999999999996</v>
      </c>
      <c r="C7450" s="1">
        <v>6.3</v>
      </c>
      <c r="E7450">
        <f t="shared" si="348"/>
        <v>8.25</v>
      </c>
      <c r="F7450">
        <f t="shared" si="349"/>
        <v>9.1999999999999993</v>
      </c>
      <c r="G7450">
        <f t="shared" si="350"/>
        <v>9.4499999999999993</v>
      </c>
    </row>
    <row r="7451" spans="1:7" x14ac:dyDescent="0.2">
      <c r="A7451" s="1">
        <v>6</v>
      </c>
      <c r="B7451" s="1">
        <v>4.5</v>
      </c>
      <c r="C7451" s="1">
        <v>6.2</v>
      </c>
      <c r="E7451">
        <f t="shared" si="348"/>
        <v>9</v>
      </c>
      <c r="F7451">
        <f t="shared" si="349"/>
        <v>9</v>
      </c>
      <c r="G7451">
        <f t="shared" si="350"/>
        <v>9.3000000000000007</v>
      </c>
    </row>
    <row r="7452" spans="1:7" x14ac:dyDescent="0.2">
      <c r="A7452" s="1">
        <v>8.3000000000000007</v>
      </c>
      <c r="B7452" s="1">
        <v>4.7</v>
      </c>
      <c r="C7452" s="1">
        <v>6.5</v>
      </c>
      <c r="E7452">
        <f t="shared" si="348"/>
        <v>12.450000000000001</v>
      </c>
      <c r="F7452">
        <f t="shared" si="349"/>
        <v>9.4</v>
      </c>
      <c r="G7452">
        <f t="shared" si="350"/>
        <v>9.75</v>
      </c>
    </row>
    <row r="7453" spans="1:7" x14ac:dyDescent="0.2">
      <c r="A7453" s="1">
        <v>9.8000000000000007</v>
      </c>
      <c r="B7453" s="1">
        <v>5.6</v>
      </c>
      <c r="C7453" s="1">
        <v>7.3</v>
      </c>
      <c r="E7453">
        <f t="shared" si="348"/>
        <v>14.700000000000001</v>
      </c>
      <c r="F7453">
        <f t="shared" si="349"/>
        <v>11.2</v>
      </c>
      <c r="G7453">
        <f t="shared" si="350"/>
        <v>10.95</v>
      </c>
    </row>
    <row r="7454" spans="1:7" x14ac:dyDescent="0.2">
      <c r="A7454" s="1">
        <v>9.8000000000000007</v>
      </c>
      <c r="B7454" s="1">
        <v>5.5</v>
      </c>
      <c r="C7454" s="1">
        <v>7.2</v>
      </c>
      <c r="E7454">
        <f t="shared" si="348"/>
        <v>14.700000000000001</v>
      </c>
      <c r="F7454">
        <f t="shared" si="349"/>
        <v>11</v>
      </c>
      <c r="G7454">
        <f t="shared" si="350"/>
        <v>10.8</v>
      </c>
    </row>
    <row r="7455" spans="1:7" x14ac:dyDescent="0.2">
      <c r="A7455" s="1">
        <v>9.6999999999999993</v>
      </c>
      <c r="B7455" s="1">
        <v>5.6</v>
      </c>
      <c r="C7455" s="1">
        <v>7.7</v>
      </c>
      <c r="E7455">
        <f t="shared" si="348"/>
        <v>14.549999999999999</v>
      </c>
      <c r="F7455">
        <f t="shared" si="349"/>
        <v>11.2</v>
      </c>
      <c r="G7455">
        <f t="shared" si="350"/>
        <v>11.55</v>
      </c>
    </row>
    <row r="7456" spans="1:7" x14ac:dyDescent="0.2">
      <c r="A7456" s="1">
        <v>10.1</v>
      </c>
      <c r="B7456" s="1">
        <v>5.7</v>
      </c>
      <c r="C7456" s="1">
        <v>7.8</v>
      </c>
      <c r="E7456">
        <f t="shared" si="348"/>
        <v>15.149999999999999</v>
      </c>
      <c r="F7456">
        <f t="shared" si="349"/>
        <v>11.4</v>
      </c>
      <c r="G7456">
        <f t="shared" si="350"/>
        <v>11.7</v>
      </c>
    </row>
    <row r="7457" spans="1:7" x14ac:dyDescent="0.2">
      <c r="A7457" s="1">
        <v>10</v>
      </c>
      <c r="B7457" s="1">
        <v>6.2</v>
      </c>
      <c r="C7457" s="1">
        <v>8.1</v>
      </c>
      <c r="E7457">
        <f t="shared" si="348"/>
        <v>15</v>
      </c>
      <c r="F7457">
        <f t="shared" si="349"/>
        <v>12.4</v>
      </c>
      <c r="G7457">
        <f t="shared" si="350"/>
        <v>12.149999999999999</v>
      </c>
    </row>
    <row r="7458" spans="1:7" x14ac:dyDescent="0.2">
      <c r="A7458" s="1">
        <v>9.6999999999999993</v>
      </c>
      <c r="B7458" s="1">
        <v>5.9</v>
      </c>
      <c r="C7458" s="1">
        <v>8</v>
      </c>
      <c r="E7458">
        <f t="shared" si="348"/>
        <v>14.549999999999999</v>
      </c>
      <c r="F7458">
        <f t="shared" si="349"/>
        <v>11.8</v>
      </c>
      <c r="G7458">
        <f t="shared" si="350"/>
        <v>12</v>
      </c>
    </row>
    <row r="7459" spans="1:7" x14ac:dyDescent="0.2">
      <c r="A7459" s="1">
        <v>9</v>
      </c>
      <c r="B7459" s="1">
        <v>5.2</v>
      </c>
      <c r="C7459" s="1">
        <v>7.9</v>
      </c>
      <c r="E7459">
        <f t="shared" si="348"/>
        <v>13.5</v>
      </c>
      <c r="F7459">
        <f t="shared" si="349"/>
        <v>10.4</v>
      </c>
      <c r="G7459">
        <f t="shared" si="350"/>
        <v>11.850000000000001</v>
      </c>
    </row>
    <row r="7460" spans="1:7" x14ac:dyDescent="0.2">
      <c r="A7460" s="1">
        <v>7</v>
      </c>
      <c r="B7460" s="1">
        <v>4.5</v>
      </c>
      <c r="C7460" s="1">
        <v>7.8</v>
      </c>
      <c r="E7460">
        <f t="shared" si="348"/>
        <v>10.5</v>
      </c>
      <c r="F7460">
        <f t="shared" si="349"/>
        <v>9</v>
      </c>
      <c r="G7460">
        <f t="shared" si="350"/>
        <v>11.7</v>
      </c>
    </row>
    <row r="7461" spans="1:7" x14ac:dyDescent="0.2">
      <c r="A7461" s="1">
        <v>8.4</v>
      </c>
      <c r="B7461" s="1">
        <v>4.4000000000000004</v>
      </c>
      <c r="C7461" s="1">
        <v>8.4</v>
      </c>
      <c r="E7461">
        <f t="shared" si="348"/>
        <v>12.600000000000001</v>
      </c>
      <c r="F7461">
        <f t="shared" si="349"/>
        <v>8.8000000000000007</v>
      </c>
      <c r="G7461">
        <f t="shared" si="350"/>
        <v>12.600000000000001</v>
      </c>
    </row>
    <row r="7462" spans="1:7" x14ac:dyDescent="0.2">
      <c r="A7462" s="1">
        <v>8.6999999999999993</v>
      </c>
      <c r="B7462" s="1">
        <v>4.5999999999999996</v>
      </c>
      <c r="C7462" s="1">
        <v>7.9</v>
      </c>
      <c r="E7462">
        <f t="shared" si="348"/>
        <v>13.049999999999999</v>
      </c>
      <c r="F7462">
        <f t="shared" si="349"/>
        <v>9.1999999999999993</v>
      </c>
      <c r="G7462">
        <f t="shared" si="350"/>
        <v>11.850000000000001</v>
      </c>
    </row>
    <row r="7463" spans="1:7" x14ac:dyDescent="0.2">
      <c r="A7463" s="1">
        <v>8.4</v>
      </c>
      <c r="B7463" s="1">
        <v>4.7</v>
      </c>
      <c r="C7463" s="1">
        <v>7.8</v>
      </c>
      <c r="E7463">
        <f t="shared" si="348"/>
        <v>12.600000000000001</v>
      </c>
      <c r="F7463">
        <f t="shared" si="349"/>
        <v>9.4</v>
      </c>
      <c r="G7463">
        <f t="shared" si="350"/>
        <v>11.7</v>
      </c>
    </row>
    <row r="7464" spans="1:7" x14ac:dyDescent="0.2">
      <c r="A7464" s="1">
        <v>7.3</v>
      </c>
      <c r="B7464" s="1">
        <v>5.3</v>
      </c>
      <c r="C7464" s="1">
        <v>7.6</v>
      </c>
      <c r="E7464">
        <f t="shared" si="348"/>
        <v>10.95</v>
      </c>
      <c r="F7464">
        <f t="shared" si="349"/>
        <v>10.6</v>
      </c>
      <c r="G7464">
        <f t="shared" si="350"/>
        <v>11.399999999999999</v>
      </c>
    </row>
    <row r="7465" spans="1:7" x14ac:dyDescent="0.2">
      <c r="A7465" s="1">
        <v>6.5</v>
      </c>
      <c r="B7465" s="1">
        <v>5.4</v>
      </c>
      <c r="C7465" s="1">
        <v>7.4</v>
      </c>
      <c r="E7465">
        <f t="shared" si="348"/>
        <v>9.75</v>
      </c>
      <c r="F7465">
        <f t="shared" si="349"/>
        <v>10.8</v>
      </c>
      <c r="G7465">
        <f t="shared" si="350"/>
        <v>11.100000000000001</v>
      </c>
    </row>
    <row r="7466" spans="1:7" x14ac:dyDescent="0.2">
      <c r="A7466" s="1">
        <v>6.3</v>
      </c>
      <c r="B7466" s="1">
        <v>5.3</v>
      </c>
      <c r="C7466" s="1">
        <v>6.9</v>
      </c>
      <c r="E7466">
        <f t="shared" si="348"/>
        <v>9.4499999999999993</v>
      </c>
      <c r="F7466">
        <f t="shared" si="349"/>
        <v>10.6</v>
      </c>
      <c r="G7466">
        <f t="shared" si="350"/>
        <v>10.350000000000001</v>
      </c>
    </row>
    <row r="7467" spans="1:7" x14ac:dyDescent="0.2">
      <c r="A7467" s="1">
        <v>5.9</v>
      </c>
      <c r="B7467" s="1">
        <v>5.4</v>
      </c>
      <c r="C7467" s="1">
        <v>6.8</v>
      </c>
      <c r="E7467">
        <f t="shared" si="348"/>
        <v>8.8500000000000014</v>
      </c>
      <c r="F7467">
        <f t="shared" si="349"/>
        <v>10.8</v>
      </c>
      <c r="G7467">
        <f t="shared" si="350"/>
        <v>10.199999999999999</v>
      </c>
    </row>
    <row r="7468" spans="1:7" x14ac:dyDescent="0.2">
      <c r="A7468" s="1">
        <v>5.8</v>
      </c>
      <c r="B7468" s="1">
        <v>5.4</v>
      </c>
      <c r="C7468" s="1">
        <v>6.7</v>
      </c>
      <c r="E7468">
        <f t="shared" si="348"/>
        <v>8.6999999999999993</v>
      </c>
      <c r="F7468">
        <f t="shared" si="349"/>
        <v>10.8</v>
      </c>
      <c r="G7468">
        <f t="shared" si="350"/>
        <v>10.050000000000001</v>
      </c>
    </row>
    <row r="7469" spans="1:7" x14ac:dyDescent="0.2">
      <c r="A7469" s="1">
        <v>5.6</v>
      </c>
      <c r="B7469" s="1">
        <v>5.4</v>
      </c>
      <c r="C7469" s="1">
        <v>6.5</v>
      </c>
      <c r="E7469">
        <f t="shared" si="348"/>
        <v>8.3999999999999986</v>
      </c>
      <c r="F7469">
        <f t="shared" si="349"/>
        <v>10.8</v>
      </c>
      <c r="G7469">
        <f t="shared" si="350"/>
        <v>9.75</v>
      </c>
    </row>
    <row r="7470" spans="1:7" x14ac:dyDescent="0.2">
      <c r="A7470" s="1">
        <v>6</v>
      </c>
      <c r="B7470" s="1">
        <v>5.5</v>
      </c>
      <c r="C7470" s="1">
        <v>6.8</v>
      </c>
      <c r="E7470">
        <f t="shared" si="348"/>
        <v>9</v>
      </c>
      <c r="F7470">
        <f t="shared" si="349"/>
        <v>11</v>
      </c>
      <c r="G7470">
        <f t="shared" si="350"/>
        <v>10.199999999999999</v>
      </c>
    </row>
    <row r="7471" spans="1:7" x14ac:dyDescent="0.2">
      <c r="A7471" s="1">
        <v>6.2</v>
      </c>
      <c r="B7471" s="1">
        <v>5.0999999999999996</v>
      </c>
      <c r="C7471" s="1">
        <v>6.6</v>
      </c>
      <c r="E7471">
        <f t="shared" si="348"/>
        <v>9.3000000000000007</v>
      </c>
      <c r="F7471">
        <f t="shared" si="349"/>
        <v>10.199999999999999</v>
      </c>
      <c r="G7471">
        <f t="shared" si="350"/>
        <v>9.8999999999999986</v>
      </c>
    </row>
    <row r="7472" spans="1:7" x14ac:dyDescent="0.2">
      <c r="A7472" s="1">
        <v>6.3</v>
      </c>
      <c r="B7472" s="1">
        <v>5.0999999999999996</v>
      </c>
      <c r="C7472" s="1">
        <v>6.5</v>
      </c>
      <c r="E7472">
        <f t="shared" si="348"/>
        <v>9.4499999999999993</v>
      </c>
      <c r="F7472">
        <f t="shared" si="349"/>
        <v>10.199999999999999</v>
      </c>
      <c r="G7472">
        <f t="shared" si="350"/>
        <v>9.75</v>
      </c>
    </row>
    <row r="7473" spans="1:7" x14ac:dyDescent="0.2">
      <c r="A7473" s="1">
        <v>6.2</v>
      </c>
      <c r="B7473" s="1">
        <v>5.0999999999999996</v>
      </c>
      <c r="C7473" s="1">
        <v>6.5</v>
      </c>
      <c r="E7473">
        <f t="shared" si="348"/>
        <v>9.3000000000000007</v>
      </c>
      <c r="F7473">
        <f t="shared" si="349"/>
        <v>10.199999999999999</v>
      </c>
      <c r="G7473">
        <f t="shared" si="350"/>
        <v>9.75</v>
      </c>
    </row>
    <row r="7474" spans="1:7" x14ac:dyDescent="0.2">
      <c r="A7474" s="1">
        <v>5.7</v>
      </c>
      <c r="B7474" s="1">
        <v>4.5</v>
      </c>
      <c r="C7474" s="1">
        <v>6.4</v>
      </c>
      <c r="E7474">
        <f t="shared" si="348"/>
        <v>8.5500000000000007</v>
      </c>
      <c r="F7474">
        <f t="shared" si="349"/>
        <v>9</v>
      </c>
      <c r="G7474">
        <f t="shared" si="350"/>
        <v>9.6000000000000014</v>
      </c>
    </row>
    <row r="7475" spans="1:7" x14ac:dyDescent="0.2">
      <c r="A7475" s="1">
        <v>6</v>
      </c>
      <c r="B7475" s="1">
        <v>4.5</v>
      </c>
      <c r="C7475" s="1">
        <v>6.2</v>
      </c>
      <c r="E7475">
        <f t="shared" si="348"/>
        <v>9</v>
      </c>
      <c r="F7475">
        <f t="shared" si="349"/>
        <v>9</v>
      </c>
      <c r="G7475">
        <f t="shared" si="350"/>
        <v>9.3000000000000007</v>
      </c>
    </row>
    <row r="7476" spans="1:7" x14ac:dyDescent="0.2">
      <c r="A7476" s="1">
        <v>8.4</v>
      </c>
      <c r="B7476" s="1">
        <v>4.5999999999999996</v>
      </c>
      <c r="C7476" s="1">
        <v>6.5</v>
      </c>
      <c r="E7476">
        <f t="shared" si="348"/>
        <v>12.600000000000001</v>
      </c>
      <c r="F7476">
        <f t="shared" si="349"/>
        <v>9.1999999999999993</v>
      </c>
      <c r="G7476">
        <f t="shared" si="350"/>
        <v>9.75</v>
      </c>
    </row>
    <row r="7477" spans="1:7" x14ac:dyDescent="0.2">
      <c r="A7477" s="1">
        <v>9.9</v>
      </c>
      <c r="B7477" s="1">
        <v>5.5</v>
      </c>
      <c r="C7477" s="1">
        <v>7.2</v>
      </c>
      <c r="E7477">
        <f t="shared" si="348"/>
        <v>14.850000000000001</v>
      </c>
      <c r="F7477">
        <f t="shared" si="349"/>
        <v>11</v>
      </c>
      <c r="G7477">
        <f t="shared" si="350"/>
        <v>10.8</v>
      </c>
    </row>
    <row r="7478" spans="1:7" x14ac:dyDescent="0.2">
      <c r="A7478" s="1">
        <v>9.6999999999999993</v>
      </c>
      <c r="B7478" s="1">
        <v>5.3</v>
      </c>
      <c r="C7478" s="1">
        <v>7.1</v>
      </c>
      <c r="E7478">
        <f t="shared" si="348"/>
        <v>14.549999999999999</v>
      </c>
      <c r="F7478">
        <f t="shared" si="349"/>
        <v>10.6</v>
      </c>
      <c r="G7478">
        <f t="shared" si="350"/>
        <v>10.649999999999999</v>
      </c>
    </row>
    <row r="7479" spans="1:7" x14ac:dyDescent="0.2">
      <c r="A7479" s="1">
        <v>9.6</v>
      </c>
      <c r="B7479" s="1">
        <v>5.7</v>
      </c>
      <c r="C7479" s="1">
        <v>7.7</v>
      </c>
      <c r="E7479">
        <f t="shared" si="348"/>
        <v>14.399999999999999</v>
      </c>
      <c r="F7479">
        <f t="shared" si="349"/>
        <v>11.4</v>
      </c>
      <c r="G7479">
        <f t="shared" si="350"/>
        <v>11.55</v>
      </c>
    </row>
    <row r="7480" spans="1:7" x14ac:dyDescent="0.2">
      <c r="A7480" s="1">
        <v>10</v>
      </c>
      <c r="B7480" s="1">
        <v>5.7</v>
      </c>
      <c r="C7480" s="1">
        <v>7.7</v>
      </c>
      <c r="E7480">
        <f t="shared" si="348"/>
        <v>15</v>
      </c>
      <c r="F7480">
        <f t="shared" si="349"/>
        <v>11.4</v>
      </c>
      <c r="G7480">
        <f t="shared" si="350"/>
        <v>11.55</v>
      </c>
    </row>
    <row r="7481" spans="1:7" x14ac:dyDescent="0.2">
      <c r="A7481" s="1">
        <v>9.9</v>
      </c>
      <c r="B7481" s="1">
        <v>6.3</v>
      </c>
      <c r="C7481" s="1">
        <v>8.1</v>
      </c>
      <c r="E7481">
        <f t="shared" si="348"/>
        <v>14.850000000000001</v>
      </c>
      <c r="F7481">
        <f t="shared" si="349"/>
        <v>12.6</v>
      </c>
      <c r="G7481">
        <f t="shared" si="350"/>
        <v>12.149999999999999</v>
      </c>
    </row>
    <row r="7482" spans="1:7" x14ac:dyDescent="0.2">
      <c r="A7482" s="1">
        <v>9.6999999999999993</v>
      </c>
      <c r="B7482" s="1">
        <v>6</v>
      </c>
      <c r="C7482" s="1">
        <v>8.1</v>
      </c>
      <c r="E7482">
        <f t="shared" si="348"/>
        <v>14.549999999999999</v>
      </c>
      <c r="F7482">
        <f t="shared" si="349"/>
        <v>12</v>
      </c>
      <c r="G7482">
        <f t="shared" si="350"/>
        <v>12.149999999999999</v>
      </c>
    </row>
    <row r="7483" spans="1:7" x14ac:dyDescent="0.2">
      <c r="A7483" s="1">
        <v>8.9</v>
      </c>
      <c r="B7483" s="1">
        <v>5.4</v>
      </c>
      <c r="C7483" s="1">
        <v>7.9</v>
      </c>
      <c r="E7483">
        <f t="shared" si="348"/>
        <v>13.350000000000001</v>
      </c>
      <c r="F7483">
        <f t="shared" si="349"/>
        <v>10.8</v>
      </c>
      <c r="G7483">
        <f t="shared" si="350"/>
        <v>11.850000000000001</v>
      </c>
    </row>
    <row r="7484" spans="1:7" x14ac:dyDescent="0.2">
      <c r="A7484" s="1">
        <v>7.2</v>
      </c>
      <c r="B7484" s="1">
        <v>4.5999999999999996</v>
      </c>
      <c r="C7484" s="1">
        <v>7.9</v>
      </c>
      <c r="E7484">
        <f t="shared" si="348"/>
        <v>10.8</v>
      </c>
      <c r="F7484">
        <f t="shared" si="349"/>
        <v>9.1999999999999993</v>
      </c>
      <c r="G7484">
        <f t="shared" si="350"/>
        <v>11.850000000000001</v>
      </c>
    </row>
    <row r="7485" spans="1:7" x14ac:dyDescent="0.2">
      <c r="A7485" s="1">
        <v>8.5</v>
      </c>
      <c r="B7485" s="1">
        <v>4.4000000000000004</v>
      </c>
      <c r="C7485" s="1">
        <v>8.4</v>
      </c>
      <c r="E7485">
        <f t="shared" si="348"/>
        <v>12.75</v>
      </c>
      <c r="F7485">
        <f t="shared" si="349"/>
        <v>8.8000000000000007</v>
      </c>
      <c r="G7485">
        <f t="shared" si="350"/>
        <v>12.600000000000001</v>
      </c>
    </row>
    <row r="7486" spans="1:7" x14ac:dyDescent="0.2">
      <c r="A7486" s="1">
        <v>8.6999999999999993</v>
      </c>
      <c r="B7486" s="1">
        <v>4.5999999999999996</v>
      </c>
      <c r="C7486" s="1">
        <v>8</v>
      </c>
      <c r="E7486">
        <f t="shared" si="348"/>
        <v>13.049999999999999</v>
      </c>
      <c r="F7486">
        <f t="shared" si="349"/>
        <v>9.1999999999999993</v>
      </c>
      <c r="G7486">
        <f t="shared" si="350"/>
        <v>12</v>
      </c>
    </row>
    <row r="7487" spans="1:7" x14ac:dyDescent="0.2">
      <c r="A7487" s="1">
        <v>8.4</v>
      </c>
      <c r="B7487" s="1">
        <v>4.8</v>
      </c>
      <c r="C7487" s="1">
        <v>7.9</v>
      </c>
      <c r="E7487">
        <f t="shared" si="348"/>
        <v>12.600000000000001</v>
      </c>
      <c r="F7487">
        <f t="shared" si="349"/>
        <v>9.6</v>
      </c>
      <c r="G7487">
        <f t="shared" si="350"/>
        <v>11.850000000000001</v>
      </c>
    </row>
    <row r="7488" spans="1:7" x14ac:dyDescent="0.2">
      <c r="A7488" s="1">
        <v>7.4</v>
      </c>
      <c r="B7488" s="1">
        <v>5.3</v>
      </c>
      <c r="C7488" s="1">
        <v>7.7</v>
      </c>
      <c r="E7488">
        <f t="shared" si="348"/>
        <v>11.100000000000001</v>
      </c>
      <c r="F7488">
        <f t="shared" si="349"/>
        <v>10.6</v>
      </c>
      <c r="G7488">
        <f t="shared" si="350"/>
        <v>11.55</v>
      </c>
    </row>
    <row r="7489" spans="1:7" x14ac:dyDescent="0.2">
      <c r="A7489" s="1">
        <v>6.3</v>
      </c>
      <c r="B7489" s="1">
        <v>5.4</v>
      </c>
      <c r="C7489" s="1">
        <v>7.5</v>
      </c>
      <c r="E7489">
        <f t="shared" si="348"/>
        <v>9.4499999999999993</v>
      </c>
      <c r="F7489">
        <f t="shared" si="349"/>
        <v>10.8</v>
      </c>
      <c r="G7489">
        <f t="shared" si="350"/>
        <v>11.25</v>
      </c>
    </row>
    <row r="7490" spans="1:7" x14ac:dyDescent="0.2">
      <c r="A7490" s="1">
        <v>6.4</v>
      </c>
      <c r="B7490" s="1">
        <v>5.5</v>
      </c>
      <c r="C7490" s="1">
        <v>6.9</v>
      </c>
      <c r="E7490">
        <f t="shared" si="348"/>
        <v>9.6000000000000014</v>
      </c>
      <c r="F7490">
        <f t="shared" si="349"/>
        <v>11</v>
      </c>
      <c r="G7490">
        <f t="shared" si="350"/>
        <v>10.350000000000001</v>
      </c>
    </row>
    <row r="7491" spans="1:7" x14ac:dyDescent="0.2">
      <c r="A7491" s="1">
        <v>5.9</v>
      </c>
      <c r="B7491" s="1">
        <v>5.3</v>
      </c>
      <c r="C7491" s="1">
        <v>7</v>
      </c>
      <c r="E7491">
        <f t="shared" si="348"/>
        <v>8.8500000000000014</v>
      </c>
      <c r="F7491">
        <f t="shared" si="349"/>
        <v>10.6</v>
      </c>
      <c r="G7491">
        <f t="shared" si="350"/>
        <v>10.5</v>
      </c>
    </row>
    <row r="7492" spans="1:7" x14ac:dyDescent="0.2">
      <c r="A7492" s="1">
        <v>6</v>
      </c>
      <c r="B7492" s="1">
        <v>5.4</v>
      </c>
      <c r="C7492" s="1">
        <v>6.9</v>
      </c>
      <c r="E7492">
        <f t="shared" ref="E7492:E7555" si="351">A7492*1.5</f>
        <v>9</v>
      </c>
      <c r="F7492">
        <f t="shared" ref="F7492:F7555" si="352">B7492*2</f>
        <v>10.8</v>
      </c>
      <c r="G7492">
        <f t="shared" ref="G7492:G7555" si="353">C7492*1.5</f>
        <v>10.350000000000001</v>
      </c>
    </row>
    <row r="7493" spans="1:7" x14ac:dyDescent="0.2">
      <c r="A7493" s="1">
        <v>5.8</v>
      </c>
      <c r="B7493" s="1">
        <v>5.4</v>
      </c>
      <c r="C7493" s="1">
        <v>6.7</v>
      </c>
      <c r="E7493">
        <f t="shared" si="351"/>
        <v>8.6999999999999993</v>
      </c>
      <c r="F7493">
        <f t="shared" si="352"/>
        <v>10.8</v>
      </c>
      <c r="G7493">
        <f t="shared" si="353"/>
        <v>10.050000000000001</v>
      </c>
    </row>
    <row r="7494" spans="1:7" x14ac:dyDescent="0.2">
      <c r="A7494" s="1">
        <v>6.2</v>
      </c>
      <c r="B7494" s="1">
        <v>5.5</v>
      </c>
      <c r="C7494" s="1">
        <v>7</v>
      </c>
      <c r="E7494">
        <f t="shared" si="351"/>
        <v>9.3000000000000007</v>
      </c>
      <c r="F7494">
        <f t="shared" si="352"/>
        <v>11</v>
      </c>
      <c r="G7494">
        <f t="shared" si="353"/>
        <v>10.5</v>
      </c>
    </row>
    <row r="7495" spans="1:7" x14ac:dyDescent="0.2">
      <c r="A7495" s="1">
        <v>6.3</v>
      </c>
      <c r="B7495" s="1">
        <v>5</v>
      </c>
      <c r="C7495" s="1">
        <v>6.8</v>
      </c>
      <c r="E7495">
        <f t="shared" si="351"/>
        <v>9.4499999999999993</v>
      </c>
      <c r="F7495">
        <f t="shared" si="352"/>
        <v>10</v>
      </c>
      <c r="G7495">
        <f t="shared" si="353"/>
        <v>10.199999999999999</v>
      </c>
    </row>
    <row r="7496" spans="1:7" x14ac:dyDescent="0.2">
      <c r="A7496" s="1">
        <v>6.6</v>
      </c>
      <c r="B7496" s="1">
        <v>5.0999999999999996</v>
      </c>
      <c r="C7496" s="1">
        <v>6.7</v>
      </c>
      <c r="E7496">
        <f t="shared" si="351"/>
        <v>9.8999999999999986</v>
      </c>
      <c r="F7496">
        <f t="shared" si="352"/>
        <v>10.199999999999999</v>
      </c>
      <c r="G7496">
        <f t="shared" si="353"/>
        <v>10.050000000000001</v>
      </c>
    </row>
    <row r="7497" spans="1:7" x14ac:dyDescent="0.2">
      <c r="A7497" s="1">
        <v>6.5</v>
      </c>
      <c r="B7497" s="1">
        <v>5.0999999999999996</v>
      </c>
      <c r="C7497" s="1">
        <v>6.6</v>
      </c>
      <c r="E7497">
        <f t="shared" si="351"/>
        <v>9.75</v>
      </c>
      <c r="F7497">
        <f t="shared" si="352"/>
        <v>10.199999999999999</v>
      </c>
      <c r="G7497">
        <f t="shared" si="353"/>
        <v>9.8999999999999986</v>
      </c>
    </row>
    <row r="7498" spans="1:7" x14ac:dyDescent="0.2">
      <c r="A7498" s="1">
        <v>5.9</v>
      </c>
      <c r="B7498" s="1">
        <v>4.5</v>
      </c>
      <c r="C7498" s="1">
        <v>6.6</v>
      </c>
      <c r="E7498">
        <f t="shared" si="351"/>
        <v>8.8500000000000014</v>
      </c>
      <c r="F7498">
        <f t="shared" si="352"/>
        <v>9</v>
      </c>
      <c r="G7498">
        <f t="shared" si="353"/>
        <v>9.8999999999999986</v>
      </c>
    </row>
    <row r="7499" spans="1:7" x14ac:dyDescent="0.2">
      <c r="A7499" s="1">
        <v>6.2</v>
      </c>
      <c r="B7499" s="1">
        <v>4.5999999999999996</v>
      </c>
      <c r="C7499" s="1">
        <v>6.4</v>
      </c>
      <c r="E7499">
        <f t="shared" si="351"/>
        <v>9.3000000000000007</v>
      </c>
      <c r="F7499">
        <f t="shared" si="352"/>
        <v>9.1999999999999993</v>
      </c>
      <c r="G7499">
        <f t="shared" si="353"/>
        <v>9.6000000000000014</v>
      </c>
    </row>
    <row r="7500" spans="1:7" x14ac:dyDescent="0.2">
      <c r="A7500" s="1">
        <v>8.5</v>
      </c>
      <c r="B7500" s="1">
        <v>4.7</v>
      </c>
      <c r="C7500" s="1">
        <v>6.7</v>
      </c>
      <c r="E7500">
        <f t="shared" si="351"/>
        <v>12.75</v>
      </c>
      <c r="F7500">
        <f t="shared" si="352"/>
        <v>9.4</v>
      </c>
      <c r="G7500">
        <f t="shared" si="353"/>
        <v>10.050000000000001</v>
      </c>
    </row>
    <row r="7501" spans="1:7" x14ac:dyDescent="0.2">
      <c r="A7501" s="1">
        <v>10.1</v>
      </c>
      <c r="B7501" s="1">
        <v>5.5</v>
      </c>
      <c r="C7501" s="1">
        <v>7.4</v>
      </c>
      <c r="E7501">
        <f t="shared" si="351"/>
        <v>15.149999999999999</v>
      </c>
      <c r="F7501">
        <f t="shared" si="352"/>
        <v>11</v>
      </c>
      <c r="G7501">
        <f t="shared" si="353"/>
        <v>11.100000000000001</v>
      </c>
    </row>
    <row r="7502" spans="1:7" x14ac:dyDescent="0.2">
      <c r="A7502" s="1">
        <v>9.9</v>
      </c>
      <c r="B7502" s="1">
        <v>5.5</v>
      </c>
      <c r="C7502" s="1">
        <v>7.1</v>
      </c>
      <c r="E7502">
        <f t="shared" si="351"/>
        <v>14.850000000000001</v>
      </c>
      <c r="F7502">
        <f t="shared" si="352"/>
        <v>11</v>
      </c>
      <c r="G7502">
        <f t="shared" si="353"/>
        <v>10.649999999999999</v>
      </c>
    </row>
    <row r="7503" spans="1:7" x14ac:dyDescent="0.2">
      <c r="A7503" s="1">
        <v>9.6999999999999993</v>
      </c>
      <c r="B7503" s="1">
        <v>5.7</v>
      </c>
      <c r="C7503" s="1">
        <v>7.8</v>
      </c>
      <c r="E7503">
        <f t="shared" si="351"/>
        <v>14.549999999999999</v>
      </c>
      <c r="F7503">
        <f t="shared" si="352"/>
        <v>11.4</v>
      </c>
      <c r="G7503">
        <f t="shared" si="353"/>
        <v>11.7</v>
      </c>
    </row>
    <row r="7504" spans="1:7" x14ac:dyDescent="0.2">
      <c r="A7504" s="1">
        <v>10</v>
      </c>
      <c r="B7504" s="1">
        <v>5.8</v>
      </c>
      <c r="C7504" s="1">
        <v>7.7</v>
      </c>
      <c r="E7504">
        <f t="shared" si="351"/>
        <v>15</v>
      </c>
      <c r="F7504">
        <f t="shared" si="352"/>
        <v>11.6</v>
      </c>
      <c r="G7504">
        <f t="shared" si="353"/>
        <v>11.55</v>
      </c>
    </row>
    <row r="7505" spans="1:7" x14ac:dyDescent="0.2">
      <c r="A7505" s="1">
        <v>9.9</v>
      </c>
      <c r="B7505" s="1">
        <v>6.3</v>
      </c>
      <c r="C7505" s="1">
        <v>7.9</v>
      </c>
      <c r="E7505">
        <f t="shared" si="351"/>
        <v>14.850000000000001</v>
      </c>
      <c r="F7505">
        <f t="shared" si="352"/>
        <v>12.6</v>
      </c>
      <c r="G7505">
        <f t="shared" si="353"/>
        <v>11.850000000000001</v>
      </c>
    </row>
    <row r="7506" spans="1:7" x14ac:dyDescent="0.2">
      <c r="A7506" s="1">
        <v>9.6999999999999993</v>
      </c>
      <c r="B7506" s="1">
        <v>6.2</v>
      </c>
      <c r="C7506" s="1">
        <v>8</v>
      </c>
      <c r="E7506">
        <f t="shared" si="351"/>
        <v>14.549999999999999</v>
      </c>
      <c r="F7506">
        <f t="shared" si="352"/>
        <v>12.4</v>
      </c>
      <c r="G7506">
        <f t="shared" si="353"/>
        <v>12</v>
      </c>
    </row>
    <row r="7507" spans="1:7" x14ac:dyDescent="0.2">
      <c r="A7507" s="1">
        <v>8.8000000000000007</v>
      </c>
      <c r="B7507" s="1">
        <v>5.5</v>
      </c>
      <c r="C7507" s="1">
        <v>7.8</v>
      </c>
      <c r="E7507">
        <f t="shared" si="351"/>
        <v>13.200000000000001</v>
      </c>
      <c r="F7507">
        <f t="shared" si="352"/>
        <v>11</v>
      </c>
      <c r="G7507">
        <f t="shared" si="353"/>
        <v>11.7</v>
      </c>
    </row>
    <row r="7508" spans="1:7" x14ac:dyDescent="0.2">
      <c r="A7508" s="1">
        <v>7.1</v>
      </c>
      <c r="B7508" s="1">
        <v>4.8</v>
      </c>
      <c r="C7508" s="1">
        <v>7.9</v>
      </c>
      <c r="E7508">
        <f t="shared" si="351"/>
        <v>10.649999999999999</v>
      </c>
      <c r="F7508">
        <f t="shared" si="352"/>
        <v>9.6</v>
      </c>
      <c r="G7508">
        <f t="shared" si="353"/>
        <v>11.850000000000001</v>
      </c>
    </row>
    <row r="7509" spans="1:7" x14ac:dyDescent="0.2">
      <c r="A7509" s="1">
        <v>8.4</v>
      </c>
      <c r="B7509" s="1">
        <v>4.5</v>
      </c>
      <c r="C7509" s="1">
        <v>8.4</v>
      </c>
      <c r="E7509">
        <f t="shared" si="351"/>
        <v>12.600000000000001</v>
      </c>
      <c r="F7509">
        <f t="shared" si="352"/>
        <v>9</v>
      </c>
      <c r="G7509">
        <f t="shared" si="353"/>
        <v>12.600000000000001</v>
      </c>
    </row>
    <row r="7510" spans="1:7" x14ac:dyDescent="0.2">
      <c r="A7510" s="1">
        <v>8.6</v>
      </c>
      <c r="B7510" s="1">
        <v>4.5999999999999996</v>
      </c>
      <c r="C7510" s="1">
        <v>8</v>
      </c>
      <c r="E7510">
        <f t="shared" si="351"/>
        <v>12.899999999999999</v>
      </c>
      <c r="F7510">
        <f t="shared" si="352"/>
        <v>9.1999999999999993</v>
      </c>
      <c r="G7510">
        <f t="shared" si="353"/>
        <v>12</v>
      </c>
    </row>
    <row r="7511" spans="1:7" x14ac:dyDescent="0.2">
      <c r="A7511" s="1">
        <v>8.4</v>
      </c>
      <c r="B7511" s="1">
        <v>4.8</v>
      </c>
      <c r="C7511" s="1">
        <v>7.8</v>
      </c>
      <c r="E7511">
        <f t="shared" si="351"/>
        <v>12.600000000000001</v>
      </c>
      <c r="F7511">
        <f t="shared" si="352"/>
        <v>9.6</v>
      </c>
      <c r="G7511">
        <f t="shared" si="353"/>
        <v>11.7</v>
      </c>
    </row>
    <row r="7512" spans="1:7" x14ac:dyDescent="0.2">
      <c r="A7512" s="1">
        <v>7.4</v>
      </c>
      <c r="B7512" s="1">
        <v>5.2</v>
      </c>
      <c r="C7512" s="1">
        <v>7.7</v>
      </c>
      <c r="E7512">
        <f t="shared" si="351"/>
        <v>11.100000000000001</v>
      </c>
      <c r="F7512">
        <f t="shared" si="352"/>
        <v>10.4</v>
      </c>
      <c r="G7512">
        <f t="shared" si="353"/>
        <v>11.55</v>
      </c>
    </row>
    <row r="7513" spans="1:7" x14ac:dyDescent="0.2">
      <c r="A7513" s="1">
        <v>6.3</v>
      </c>
      <c r="B7513" s="1">
        <v>5.5</v>
      </c>
      <c r="C7513" s="1">
        <v>7.4</v>
      </c>
      <c r="E7513">
        <f t="shared" si="351"/>
        <v>9.4499999999999993</v>
      </c>
      <c r="F7513">
        <f t="shared" si="352"/>
        <v>11</v>
      </c>
      <c r="G7513">
        <f t="shared" si="353"/>
        <v>11.100000000000001</v>
      </c>
    </row>
    <row r="7514" spans="1:7" x14ac:dyDescent="0.2">
      <c r="A7514" s="1">
        <v>6.5</v>
      </c>
      <c r="B7514" s="1">
        <v>5.3</v>
      </c>
      <c r="C7514" s="1">
        <v>6.8</v>
      </c>
      <c r="E7514">
        <f t="shared" si="351"/>
        <v>9.75</v>
      </c>
      <c r="F7514">
        <f t="shared" si="352"/>
        <v>10.6</v>
      </c>
      <c r="G7514">
        <f t="shared" si="353"/>
        <v>10.199999999999999</v>
      </c>
    </row>
    <row r="7515" spans="1:7" x14ac:dyDescent="0.2">
      <c r="A7515" s="1">
        <v>6</v>
      </c>
      <c r="B7515" s="1">
        <v>5.4</v>
      </c>
      <c r="C7515" s="1">
        <v>7.1</v>
      </c>
      <c r="E7515">
        <f t="shared" si="351"/>
        <v>9</v>
      </c>
      <c r="F7515">
        <f t="shared" si="352"/>
        <v>10.8</v>
      </c>
      <c r="G7515">
        <f t="shared" si="353"/>
        <v>10.649999999999999</v>
      </c>
    </row>
    <row r="7516" spans="1:7" x14ac:dyDescent="0.2">
      <c r="A7516" s="1">
        <v>6.1</v>
      </c>
      <c r="B7516" s="1">
        <v>5.4</v>
      </c>
      <c r="C7516" s="1">
        <v>6.8</v>
      </c>
      <c r="E7516">
        <f t="shared" si="351"/>
        <v>9.1499999999999986</v>
      </c>
      <c r="F7516">
        <f t="shared" si="352"/>
        <v>10.8</v>
      </c>
      <c r="G7516">
        <f t="shared" si="353"/>
        <v>10.199999999999999</v>
      </c>
    </row>
    <row r="7517" spans="1:7" x14ac:dyDescent="0.2">
      <c r="A7517" s="1">
        <v>5.7</v>
      </c>
      <c r="B7517" s="1">
        <v>5.3</v>
      </c>
      <c r="C7517" s="1">
        <v>6.7</v>
      </c>
      <c r="E7517">
        <f t="shared" si="351"/>
        <v>8.5500000000000007</v>
      </c>
      <c r="F7517">
        <f t="shared" si="352"/>
        <v>10.6</v>
      </c>
      <c r="G7517">
        <f t="shared" si="353"/>
        <v>10.050000000000001</v>
      </c>
    </row>
    <row r="7518" spans="1:7" x14ac:dyDescent="0.2">
      <c r="A7518" s="1">
        <v>6.1</v>
      </c>
      <c r="B7518" s="1">
        <v>5.5</v>
      </c>
      <c r="C7518" s="1">
        <v>6.9</v>
      </c>
      <c r="E7518">
        <f t="shared" si="351"/>
        <v>9.1499999999999986</v>
      </c>
      <c r="F7518">
        <f t="shared" si="352"/>
        <v>11</v>
      </c>
      <c r="G7518">
        <f t="shared" si="353"/>
        <v>10.350000000000001</v>
      </c>
    </row>
    <row r="7519" spans="1:7" x14ac:dyDescent="0.2">
      <c r="A7519" s="1">
        <v>6.1</v>
      </c>
      <c r="B7519" s="1">
        <v>5</v>
      </c>
      <c r="C7519" s="1">
        <v>6.8</v>
      </c>
      <c r="E7519">
        <f t="shared" si="351"/>
        <v>9.1499999999999986</v>
      </c>
      <c r="F7519">
        <f t="shared" si="352"/>
        <v>10</v>
      </c>
      <c r="G7519">
        <f t="shared" si="353"/>
        <v>10.199999999999999</v>
      </c>
    </row>
    <row r="7520" spans="1:7" x14ac:dyDescent="0.2">
      <c r="A7520" s="1">
        <v>6.4</v>
      </c>
      <c r="B7520" s="1">
        <v>4.9000000000000004</v>
      </c>
      <c r="C7520" s="1">
        <v>6.6</v>
      </c>
      <c r="E7520">
        <f t="shared" si="351"/>
        <v>9.6000000000000014</v>
      </c>
      <c r="F7520">
        <f t="shared" si="352"/>
        <v>9.8000000000000007</v>
      </c>
      <c r="G7520">
        <f t="shared" si="353"/>
        <v>9.8999999999999986</v>
      </c>
    </row>
    <row r="7521" spans="1:7" x14ac:dyDescent="0.2">
      <c r="A7521" s="1">
        <v>6.4</v>
      </c>
      <c r="B7521" s="1">
        <v>4.9000000000000004</v>
      </c>
      <c r="C7521" s="1">
        <v>6.6</v>
      </c>
      <c r="E7521">
        <f t="shared" si="351"/>
        <v>9.6000000000000014</v>
      </c>
      <c r="F7521">
        <f t="shared" si="352"/>
        <v>9.8000000000000007</v>
      </c>
      <c r="G7521">
        <f t="shared" si="353"/>
        <v>9.8999999999999986</v>
      </c>
    </row>
    <row r="7522" spans="1:7" x14ac:dyDescent="0.2">
      <c r="A7522" s="1">
        <v>5.8</v>
      </c>
      <c r="B7522" s="1">
        <v>4.5</v>
      </c>
      <c r="C7522" s="1">
        <v>6.7</v>
      </c>
      <c r="E7522">
        <f t="shared" si="351"/>
        <v>8.6999999999999993</v>
      </c>
      <c r="F7522">
        <f t="shared" si="352"/>
        <v>9</v>
      </c>
      <c r="G7522">
        <f t="shared" si="353"/>
        <v>10.050000000000001</v>
      </c>
    </row>
    <row r="7523" spans="1:7" x14ac:dyDescent="0.2">
      <c r="A7523" s="1">
        <v>6</v>
      </c>
      <c r="B7523" s="1">
        <v>4.5999999999999996</v>
      </c>
      <c r="C7523" s="1">
        <v>6.4</v>
      </c>
      <c r="E7523">
        <f t="shared" si="351"/>
        <v>9</v>
      </c>
      <c r="F7523">
        <f t="shared" si="352"/>
        <v>9.1999999999999993</v>
      </c>
      <c r="G7523">
        <f t="shared" si="353"/>
        <v>9.6000000000000014</v>
      </c>
    </row>
    <row r="7524" spans="1:7" x14ac:dyDescent="0.2">
      <c r="A7524" s="1">
        <v>8.3000000000000007</v>
      </c>
      <c r="B7524" s="1">
        <v>4.5999999999999996</v>
      </c>
      <c r="C7524" s="1">
        <v>6.5</v>
      </c>
      <c r="E7524">
        <f t="shared" si="351"/>
        <v>12.450000000000001</v>
      </c>
      <c r="F7524">
        <f t="shared" si="352"/>
        <v>9.1999999999999993</v>
      </c>
      <c r="G7524">
        <f t="shared" si="353"/>
        <v>9.75</v>
      </c>
    </row>
    <row r="7525" spans="1:7" x14ac:dyDescent="0.2">
      <c r="A7525" s="1">
        <v>9.8000000000000007</v>
      </c>
      <c r="B7525" s="1">
        <v>5.4</v>
      </c>
      <c r="C7525" s="1">
        <v>7.3</v>
      </c>
      <c r="E7525">
        <f t="shared" si="351"/>
        <v>14.700000000000001</v>
      </c>
      <c r="F7525">
        <f t="shared" si="352"/>
        <v>10.8</v>
      </c>
      <c r="G7525">
        <f t="shared" si="353"/>
        <v>10.95</v>
      </c>
    </row>
    <row r="7526" spans="1:7" x14ac:dyDescent="0.2">
      <c r="A7526" s="1">
        <v>9.6999999999999993</v>
      </c>
      <c r="B7526" s="1">
        <v>5.3</v>
      </c>
      <c r="C7526" s="1">
        <v>7</v>
      </c>
      <c r="E7526">
        <f t="shared" si="351"/>
        <v>14.549999999999999</v>
      </c>
      <c r="F7526">
        <f t="shared" si="352"/>
        <v>10.6</v>
      </c>
      <c r="G7526">
        <f t="shared" si="353"/>
        <v>10.5</v>
      </c>
    </row>
    <row r="7527" spans="1:7" x14ac:dyDescent="0.2">
      <c r="A7527" s="1">
        <v>9.6</v>
      </c>
      <c r="B7527" s="1">
        <v>5.6</v>
      </c>
      <c r="C7527" s="1">
        <v>7.7</v>
      </c>
      <c r="E7527">
        <f t="shared" si="351"/>
        <v>14.399999999999999</v>
      </c>
      <c r="F7527">
        <f t="shared" si="352"/>
        <v>11.2</v>
      </c>
      <c r="G7527">
        <f t="shared" si="353"/>
        <v>11.55</v>
      </c>
    </row>
    <row r="7528" spans="1:7" x14ac:dyDescent="0.2">
      <c r="A7528" s="1">
        <v>10</v>
      </c>
      <c r="B7528" s="1">
        <v>5.7</v>
      </c>
      <c r="C7528" s="1">
        <v>7.7</v>
      </c>
      <c r="E7528">
        <f t="shared" si="351"/>
        <v>15</v>
      </c>
      <c r="F7528">
        <f t="shared" si="352"/>
        <v>11.4</v>
      </c>
      <c r="G7528">
        <f t="shared" si="353"/>
        <v>11.55</v>
      </c>
    </row>
    <row r="7529" spans="1:7" x14ac:dyDescent="0.2">
      <c r="A7529" s="1">
        <v>9.8000000000000007</v>
      </c>
      <c r="B7529" s="1">
        <v>6.2</v>
      </c>
      <c r="C7529" s="1">
        <v>7.7</v>
      </c>
      <c r="E7529">
        <f t="shared" si="351"/>
        <v>14.700000000000001</v>
      </c>
      <c r="F7529">
        <f t="shared" si="352"/>
        <v>12.4</v>
      </c>
      <c r="G7529">
        <f t="shared" si="353"/>
        <v>11.55</v>
      </c>
    </row>
    <row r="7530" spans="1:7" x14ac:dyDescent="0.2">
      <c r="A7530" s="1">
        <v>9.6</v>
      </c>
      <c r="B7530" s="1">
        <v>6.1</v>
      </c>
      <c r="C7530" s="1">
        <v>7.9</v>
      </c>
      <c r="E7530">
        <f t="shared" si="351"/>
        <v>14.399999999999999</v>
      </c>
      <c r="F7530">
        <f t="shared" si="352"/>
        <v>12.2</v>
      </c>
      <c r="G7530">
        <f t="shared" si="353"/>
        <v>11.850000000000001</v>
      </c>
    </row>
    <row r="7531" spans="1:7" x14ac:dyDescent="0.2">
      <c r="A7531" s="1">
        <v>8.6999999999999993</v>
      </c>
      <c r="B7531" s="1">
        <v>5.4</v>
      </c>
      <c r="C7531" s="1">
        <v>7.6</v>
      </c>
      <c r="E7531">
        <f t="shared" si="351"/>
        <v>13.049999999999999</v>
      </c>
      <c r="F7531">
        <f t="shared" si="352"/>
        <v>10.8</v>
      </c>
      <c r="G7531">
        <f t="shared" si="353"/>
        <v>11.399999999999999</v>
      </c>
    </row>
    <row r="7532" spans="1:7" x14ac:dyDescent="0.2">
      <c r="A7532" s="1">
        <v>7.1</v>
      </c>
      <c r="B7532" s="1">
        <v>4.7</v>
      </c>
      <c r="C7532" s="1">
        <v>7.8</v>
      </c>
      <c r="E7532">
        <f t="shared" si="351"/>
        <v>10.649999999999999</v>
      </c>
      <c r="F7532">
        <f t="shared" si="352"/>
        <v>9.4</v>
      </c>
      <c r="G7532">
        <f t="shared" si="353"/>
        <v>11.7</v>
      </c>
    </row>
    <row r="7533" spans="1:7" x14ac:dyDescent="0.2">
      <c r="A7533" s="1">
        <v>8.3000000000000007</v>
      </c>
      <c r="B7533" s="1">
        <v>4.3</v>
      </c>
      <c r="C7533" s="1">
        <v>8.4</v>
      </c>
      <c r="E7533">
        <f t="shared" si="351"/>
        <v>12.450000000000001</v>
      </c>
      <c r="F7533">
        <f t="shared" si="352"/>
        <v>8.6</v>
      </c>
      <c r="G7533">
        <f t="shared" si="353"/>
        <v>12.600000000000001</v>
      </c>
    </row>
    <row r="7534" spans="1:7" x14ac:dyDescent="0.2">
      <c r="A7534" s="1">
        <v>8.5</v>
      </c>
      <c r="B7534" s="1">
        <v>4.5</v>
      </c>
      <c r="C7534" s="1">
        <v>7.9</v>
      </c>
      <c r="E7534">
        <f t="shared" si="351"/>
        <v>12.75</v>
      </c>
      <c r="F7534">
        <f t="shared" si="352"/>
        <v>9</v>
      </c>
      <c r="G7534">
        <f t="shared" si="353"/>
        <v>11.850000000000001</v>
      </c>
    </row>
    <row r="7535" spans="1:7" x14ac:dyDescent="0.2">
      <c r="A7535" s="1">
        <v>8.1999999999999993</v>
      </c>
      <c r="B7535" s="1">
        <v>4.5</v>
      </c>
      <c r="C7535" s="1">
        <v>7.8</v>
      </c>
      <c r="E7535">
        <f t="shared" si="351"/>
        <v>12.299999999999999</v>
      </c>
      <c r="F7535">
        <f t="shared" si="352"/>
        <v>9</v>
      </c>
      <c r="G7535">
        <f t="shared" si="353"/>
        <v>11.7</v>
      </c>
    </row>
    <row r="7536" spans="1:7" x14ac:dyDescent="0.2">
      <c r="A7536" s="1">
        <v>7.2</v>
      </c>
      <c r="B7536" s="1">
        <v>5</v>
      </c>
      <c r="C7536" s="1">
        <v>7.6</v>
      </c>
      <c r="E7536">
        <f t="shared" si="351"/>
        <v>10.8</v>
      </c>
      <c r="F7536">
        <f t="shared" si="352"/>
        <v>10</v>
      </c>
      <c r="G7536">
        <f t="shared" si="353"/>
        <v>11.399999999999999</v>
      </c>
    </row>
    <row r="7537" spans="1:7" x14ac:dyDescent="0.2">
      <c r="A7537" s="1">
        <v>6.3</v>
      </c>
      <c r="B7537" s="1">
        <v>5.3</v>
      </c>
      <c r="C7537" s="1">
        <v>7.2</v>
      </c>
      <c r="E7537">
        <f t="shared" si="351"/>
        <v>9.4499999999999993</v>
      </c>
      <c r="F7537">
        <f t="shared" si="352"/>
        <v>10.6</v>
      </c>
      <c r="G7537">
        <f t="shared" si="353"/>
        <v>10.8</v>
      </c>
    </row>
    <row r="7538" spans="1:7" x14ac:dyDescent="0.2">
      <c r="A7538" s="1">
        <v>6.4</v>
      </c>
      <c r="B7538" s="1">
        <v>5.3</v>
      </c>
      <c r="C7538" s="1">
        <v>6.8</v>
      </c>
      <c r="E7538">
        <f t="shared" si="351"/>
        <v>9.6000000000000014</v>
      </c>
      <c r="F7538">
        <f t="shared" si="352"/>
        <v>10.6</v>
      </c>
      <c r="G7538">
        <f t="shared" si="353"/>
        <v>10.199999999999999</v>
      </c>
    </row>
    <row r="7539" spans="1:7" x14ac:dyDescent="0.2">
      <c r="A7539" s="1">
        <v>6.1</v>
      </c>
      <c r="B7539" s="1">
        <v>5.3</v>
      </c>
      <c r="C7539" s="1">
        <v>6.9</v>
      </c>
      <c r="E7539">
        <f t="shared" si="351"/>
        <v>9.1499999999999986</v>
      </c>
      <c r="F7539">
        <f t="shared" si="352"/>
        <v>10.6</v>
      </c>
      <c r="G7539">
        <f t="shared" si="353"/>
        <v>10.350000000000001</v>
      </c>
    </row>
    <row r="7540" spans="1:7" x14ac:dyDescent="0.2">
      <c r="A7540" s="1">
        <v>6</v>
      </c>
      <c r="B7540" s="1">
        <v>5.3</v>
      </c>
      <c r="C7540" s="1">
        <v>6.6</v>
      </c>
      <c r="E7540">
        <f t="shared" si="351"/>
        <v>9</v>
      </c>
      <c r="F7540">
        <f t="shared" si="352"/>
        <v>10.6</v>
      </c>
      <c r="G7540">
        <f t="shared" si="353"/>
        <v>9.8999999999999986</v>
      </c>
    </row>
    <row r="7541" spans="1:7" x14ac:dyDescent="0.2">
      <c r="A7541" s="1">
        <v>5.6</v>
      </c>
      <c r="B7541" s="1">
        <v>5.0999999999999996</v>
      </c>
      <c r="C7541" s="1">
        <v>6.6</v>
      </c>
      <c r="E7541">
        <f t="shared" si="351"/>
        <v>8.3999999999999986</v>
      </c>
      <c r="F7541">
        <f t="shared" si="352"/>
        <v>10.199999999999999</v>
      </c>
      <c r="G7541">
        <f t="shared" si="353"/>
        <v>9.8999999999999986</v>
      </c>
    </row>
    <row r="7542" spans="1:7" x14ac:dyDescent="0.2">
      <c r="A7542" s="1">
        <v>5.9</v>
      </c>
      <c r="B7542" s="1">
        <v>5.4</v>
      </c>
      <c r="C7542" s="1">
        <v>6.7</v>
      </c>
      <c r="E7542">
        <f t="shared" si="351"/>
        <v>8.8500000000000014</v>
      </c>
      <c r="F7542">
        <f t="shared" si="352"/>
        <v>10.8</v>
      </c>
      <c r="G7542">
        <f t="shared" si="353"/>
        <v>10.050000000000001</v>
      </c>
    </row>
    <row r="7543" spans="1:7" x14ac:dyDescent="0.2">
      <c r="A7543" s="1">
        <v>6</v>
      </c>
      <c r="B7543" s="1">
        <v>4.9000000000000004</v>
      </c>
      <c r="C7543" s="1">
        <v>6.7</v>
      </c>
      <c r="E7543">
        <f t="shared" si="351"/>
        <v>9</v>
      </c>
      <c r="F7543">
        <f t="shared" si="352"/>
        <v>9.8000000000000007</v>
      </c>
      <c r="G7543">
        <f t="shared" si="353"/>
        <v>10.050000000000001</v>
      </c>
    </row>
    <row r="7544" spans="1:7" x14ac:dyDescent="0.2">
      <c r="A7544" s="1">
        <v>6.4</v>
      </c>
      <c r="B7544" s="1">
        <v>4.8</v>
      </c>
      <c r="C7544" s="1">
        <v>6.5</v>
      </c>
      <c r="E7544">
        <f t="shared" si="351"/>
        <v>9.6000000000000014</v>
      </c>
      <c r="F7544">
        <f t="shared" si="352"/>
        <v>9.6</v>
      </c>
      <c r="G7544">
        <f t="shared" si="353"/>
        <v>9.75</v>
      </c>
    </row>
    <row r="7545" spans="1:7" x14ac:dyDescent="0.2">
      <c r="A7545" s="1">
        <v>6.2</v>
      </c>
      <c r="B7545" s="1">
        <v>4.8</v>
      </c>
      <c r="C7545" s="1">
        <v>6.6</v>
      </c>
      <c r="E7545">
        <f t="shared" si="351"/>
        <v>9.3000000000000007</v>
      </c>
      <c r="F7545">
        <f t="shared" si="352"/>
        <v>9.6</v>
      </c>
      <c r="G7545">
        <f t="shared" si="353"/>
        <v>9.8999999999999986</v>
      </c>
    </row>
    <row r="7546" spans="1:7" x14ac:dyDescent="0.2">
      <c r="A7546" s="1">
        <v>5.8</v>
      </c>
      <c r="B7546" s="1">
        <v>4.5</v>
      </c>
      <c r="C7546" s="1">
        <v>6.7</v>
      </c>
      <c r="E7546">
        <f t="shared" si="351"/>
        <v>8.6999999999999993</v>
      </c>
      <c r="F7546">
        <f t="shared" si="352"/>
        <v>9</v>
      </c>
      <c r="G7546">
        <f t="shared" si="353"/>
        <v>10.050000000000001</v>
      </c>
    </row>
    <row r="7547" spans="1:7" x14ac:dyDescent="0.2">
      <c r="A7547" s="1">
        <v>5.9</v>
      </c>
      <c r="B7547" s="1">
        <v>4.5</v>
      </c>
      <c r="C7547" s="1">
        <v>6.4</v>
      </c>
      <c r="E7547">
        <f t="shared" si="351"/>
        <v>8.8500000000000014</v>
      </c>
      <c r="F7547">
        <f t="shared" si="352"/>
        <v>9</v>
      </c>
      <c r="G7547">
        <f t="shared" si="353"/>
        <v>9.6000000000000014</v>
      </c>
    </row>
    <row r="7548" spans="1:7" x14ac:dyDescent="0.2">
      <c r="A7548" s="1">
        <v>8.1</v>
      </c>
      <c r="B7548" s="1">
        <v>4.4000000000000004</v>
      </c>
      <c r="C7548" s="1">
        <v>6.4</v>
      </c>
      <c r="E7548">
        <f t="shared" si="351"/>
        <v>12.149999999999999</v>
      </c>
      <c r="F7548">
        <f t="shared" si="352"/>
        <v>8.8000000000000007</v>
      </c>
      <c r="G7548">
        <f t="shared" si="353"/>
        <v>9.6000000000000014</v>
      </c>
    </row>
    <row r="7549" spans="1:7" x14ac:dyDescent="0.2">
      <c r="A7549" s="1">
        <v>9.5</v>
      </c>
      <c r="B7549" s="1">
        <v>5.2</v>
      </c>
      <c r="C7549" s="1">
        <v>7.2</v>
      </c>
      <c r="E7549">
        <f t="shared" si="351"/>
        <v>14.25</v>
      </c>
      <c r="F7549">
        <f t="shared" si="352"/>
        <v>10.4</v>
      </c>
      <c r="G7549">
        <f t="shared" si="353"/>
        <v>10.8</v>
      </c>
    </row>
    <row r="7550" spans="1:7" x14ac:dyDescent="0.2">
      <c r="A7550" s="1">
        <v>9.4</v>
      </c>
      <c r="B7550" s="1">
        <v>5.2</v>
      </c>
      <c r="C7550" s="1">
        <v>6.9</v>
      </c>
      <c r="E7550">
        <f t="shared" si="351"/>
        <v>14.100000000000001</v>
      </c>
      <c r="F7550">
        <f t="shared" si="352"/>
        <v>10.4</v>
      </c>
      <c r="G7550">
        <f t="shared" si="353"/>
        <v>10.350000000000001</v>
      </c>
    </row>
    <row r="7551" spans="1:7" x14ac:dyDescent="0.2">
      <c r="A7551" s="1">
        <v>9.5</v>
      </c>
      <c r="B7551" s="1">
        <v>5.5</v>
      </c>
      <c r="C7551" s="1">
        <v>7.5</v>
      </c>
      <c r="E7551">
        <f t="shared" si="351"/>
        <v>14.25</v>
      </c>
      <c r="F7551">
        <f t="shared" si="352"/>
        <v>11</v>
      </c>
      <c r="G7551">
        <f t="shared" si="353"/>
        <v>11.25</v>
      </c>
    </row>
    <row r="7552" spans="1:7" x14ac:dyDescent="0.2">
      <c r="A7552" s="1">
        <v>9.9</v>
      </c>
      <c r="B7552" s="1">
        <v>5.5</v>
      </c>
      <c r="C7552" s="1">
        <v>7.5</v>
      </c>
      <c r="E7552">
        <f t="shared" si="351"/>
        <v>14.850000000000001</v>
      </c>
      <c r="F7552">
        <f t="shared" si="352"/>
        <v>11</v>
      </c>
      <c r="G7552">
        <f t="shared" si="353"/>
        <v>11.25</v>
      </c>
    </row>
    <row r="7553" spans="1:7" x14ac:dyDescent="0.2">
      <c r="A7553" s="1">
        <v>9.6999999999999993</v>
      </c>
      <c r="B7553" s="1">
        <v>5.9</v>
      </c>
      <c r="C7553" s="1">
        <v>7.7</v>
      </c>
      <c r="E7553">
        <f t="shared" si="351"/>
        <v>14.549999999999999</v>
      </c>
      <c r="F7553">
        <f t="shared" si="352"/>
        <v>11.8</v>
      </c>
      <c r="G7553">
        <f t="shared" si="353"/>
        <v>11.55</v>
      </c>
    </row>
    <row r="7554" spans="1:7" x14ac:dyDescent="0.2">
      <c r="A7554" s="1">
        <v>9.6</v>
      </c>
      <c r="B7554" s="1">
        <v>5.9</v>
      </c>
      <c r="C7554" s="1">
        <v>7.8</v>
      </c>
      <c r="E7554">
        <f t="shared" si="351"/>
        <v>14.399999999999999</v>
      </c>
      <c r="F7554">
        <f t="shared" si="352"/>
        <v>11.8</v>
      </c>
      <c r="G7554">
        <f t="shared" si="353"/>
        <v>11.7</v>
      </c>
    </row>
    <row r="7555" spans="1:7" x14ac:dyDescent="0.2">
      <c r="A7555" s="1">
        <v>8.6999999999999993</v>
      </c>
      <c r="B7555" s="1">
        <v>5.3</v>
      </c>
      <c r="C7555" s="1">
        <v>7.6</v>
      </c>
      <c r="E7555">
        <f t="shared" si="351"/>
        <v>13.049999999999999</v>
      </c>
      <c r="F7555">
        <f t="shared" si="352"/>
        <v>10.6</v>
      </c>
      <c r="G7555">
        <f t="shared" si="353"/>
        <v>11.399999999999999</v>
      </c>
    </row>
    <row r="7556" spans="1:7" x14ac:dyDescent="0.2">
      <c r="A7556" s="1">
        <v>7</v>
      </c>
      <c r="B7556" s="1">
        <v>4.5999999999999996</v>
      </c>
      <c r="C7556" s="1">
        <v>7.8</v>
      </c>
      <c r="E7556">
        <f t="shared" ref="E7556:E7619" si="354">A7556*1.5</f>
        <v>10.5</v>
      </c>
      <c r="F7556">
        <f t="shared" ref="F7556:F7619" si="355">B7556*2</f>
        <v>9.1999999999999993</v>
      </c>
      <c r="G7556">
        <f t="shared" ref="G7556:G7619" si="356">C7556*1.5</f>
        <v>11.7</v>
      </c>
    </row>
    <row r="7557" spans="1:7" x14ac:dyDescent="0.2">
      <c r="A7557" s="1">
        <v>8.3000000000000007</v>
      </c>
      <c r="B7557" s="1">
        <v>4.0999999999999996</v>
      </c>
      <c r="C7557" s="1">
        <v>8.3000000000000007</v>
      </c>
      <c r="E7557">
        <f t="shared" si="354"/>
        <v>12.450000000000001</v>
      </c>
      <c r="F7557">
        <f t="shared" si="355"/>
        <v>8.1999999999999993</v>
      </c>
      <c r="G7557">
        <f t="shared" si="356"/>
        <v>12.450000000000001</v>
      </c>
    </row>
    <row r="7558" spans="1:7" x14ac:dyDescent="0.2">
      <c r="A7558" s="1">
        <v>8.6</v>
      </c>
      <c r="B7558" s="1">
        <v>4.3</v>
      </c>
      <c r="C7558" s="1">
        <v>7.8</v>
      </c>
      <c r="E7558">
        <f t="shared" si="354"/>
        <v>12.899999999999999</v>
      </c>
      <c r="F7558">
        <f t="shared" si="355"/>
        <v>8.6</v>
      </c>
      <c r="G7558">
        <f t="shared" si="356"/>
        <v>11.7</v>
      </c>
    </row>
    <row r="7559" spans="1:7" x14ac:dyDescent="0.2">
      <c r="A7559" s="1">
        <v>8.1999999999999993</v>
      </c>
      <c r="B7559" s="1">
        <v>4.3</v>
      </c>
      <c r="C7559" s="1">
        <v>7.7</v>
      </c>
      <c r="E7559">
        <f t="shared" si="354"/>
        <v>12.299999999999999</v>
      </c>
      <c r="F7559">
        <f t="shared" si="355"/>
        <v>8.6</v>
      </c>
      <c r="G7559">
        <f t="shared" si="356"/>
        <v>11.55</v>
      </c>
    </row>
    <row r="7560" spans="1:7" x14ac:dyDescent="0.2">
      <c r="A7560" s="1">
        <v>7.2</v>
      </c>
      <c r="B7560" s="1">
        <v>4.9000000000000004</v>
      </c>
      <c r="C7560" s="1">
        <v>7.6</v>
      </c>
      <c r="E7560">
        <f t="shared" si="354"/>
        <v>10.8</v>
      </c>
      <c r="F7560">
        <f t="shared" si="355"/>
        <v>9.8000000000000007</v>
      </c>
      <c r="G7560">
        <f t="shared" si="356"/>
        <v>11.399999999999999</v>
      </c>
    </row>
    <row r="7561" spans="1:7" x14ac:dyDescent="0.2">
      <c r="A7561" s="1">
        <v>6.3</v>
      </c>
      <c r="B7561" s="1">
        <v>5.3</v>
      </c>
      <c r="C7561" s="1">
        <v>7.3</v>
      </c>
      <c r="E7561">
        <f t="shared" si="354"/>
        <v>9.4499999999999993</v>
      </c>
      <c r="F7561">
        <f t="shared" si="355"/>
        <v>10.6</v>
      </c>
      <c r="G7561">
        <f t="shared" si="356"/>
        <v>10.95</v>
      </c>
    </row>
    <row r="7562" spans="1:7" x14ac:dyDescent="0.2">
      <c r="A7562" s="1">
        <v>6.4</v>
      </c>
      <c r="B7562" s="1">
        <v>5.2</v>
      </c>
      <c r="C7562" s="1">
        <v>6.8</v>
      </c>
      <c r="E7562">
        <f t="shared" si="354"/>
        <v>9.6000000000000014</v>
      </c>
      <c r="F7562">
        <f t="shared" si="355"/>
        <v>10.4</v>
      </c>
      <c r="G7562">
        <f t="shared" si="356"/>
        <v>10.199999999999999</v>
      </c>
    </row>
    <row r="7563" spans="1:7" x14ac:dyDescent="0.2">
      <c r="A7563" s="1">
        <v>5.9</v>
      </c>
      <c r="B7563" s="1">
        <v>5.3</v>
      </c>
      <c r="C7563" s="1">
        <v>7</v>
      </c>
      <c r="E7563">
        <f t="shared" si="354"/>
        <v>8.8500000000000014</v>
      </c>
      <c r="F7563">
        <f t="shared" si="355"/>
        <v>10.6</v>
      </c>
      <c r="G7563">
        <f t="shared" si="356"/>
        <v>10.5</v>
      </c>
    </row>
    <row r="7564" spans="1:7" x14ac:dyDescent="0.2">
      <c r="A7564" s="1">
        <v>6</v>
      </c>
      <c r="B7564" s="1">
        <v>5.3</v>
      </c>
      <c r="C7564" s="1">
        <v>6.7</v>
      </c>
      <c r="E7564">
        <f t="shared" si="354"/>
        <v>9</v>
      </c>
      <c r="F7564">
        <f t="shared" si="355"/>
        <v>10.6</v>
      </c>
      <c r="G7564">
        <f t="shared" si="356"/>
        <v>10.050000000000001</v>
      </c>
    </row>
    <row r="7565" spans="1:7" x14ac:dyDescent="0.2">
      <c r="A7565" s="1">
        <v>5.6</v>
      </c>
      <c r="B7565" s="1">
        <v>5.2</v>
      </c>
      <c r="C7565" s="1">
        <v>6.5</v>
      </c>
      <c r="E7565">
        <f t="shared" si="354"/>
        <v>8.3999999999999986</v>
      </c>
      <c r="F7565">
        <f t="shared" si="355"/>
        <v>10.4</v>
      </c>
      <c r="G7565">
        <f t="shared" si="356"/>
        <v>9.75</v>
      </c>
    </row>
    <row r="7566" spans="1:7" x14ac:dyDescent="0.2">
      <c r="A7566" s="1">
        <v>6</v>
      </c>
      <c r="B7566" s="1">
        <v>5.3</v>
      </c>
      <c r="C7566" s="1">
        <v>6.7</v>
      </c>
      <c r="E7566">
        <f t="shared" si="354"/>
        <v>9</v>
      </c>
      <c r="F7566">
        <f t="shared" si="355"/>
        <v>10.6</v>
      </c>
      <c r="G7566">
        <f t="shared" si="356"/>
        <v>10.050000000000001</v>
      </c>
    </row>
    <row r="7567" spans="1:7" x14ac:dyDescent="0.2">
      <c r="A7567" s="1">
        <v>6</v>
      </c>
      <c r="B7567" s="1">
        <v>4.7</v>
      </c>
      <c r="C7567" s="1">
        <v>6.6</v>
      </c>
      <c r="E7567">
        <f t="shared" si="354"/>
        <v>9</v>
      </c>
      <c r="F7567">
        <f t="shared" si="355"/>
        <v>9.4</v>
      </c>
      <c r="G7567">
        <f t="shared" si="356"/>
        <v>9.8999999999999986</v>
      </c>
    </row>
    <row r="7568" spans="1:7" x14ac:dyDescent="0.2">
      <c r="A7568" s="1">
        <v>6.3</v>
      </c>
      <c r="B7568" s="1">
        <v>4.7</v>
      </c>
      <c r="C7568" s="1">
        <v>6.3</v>
      </c>
      <c r="E7568">
        <f t="shared" si="354"/>
        <v>9.4499999999999993</v>
      </c>
      <c r="F7568">
        <f t="shared" si="355"/>
        <v>9.4</v>
      </c>
      <c r="G7568">
        <f t="shared" si="356"/>
        <v>9.4499999999999993</v>
      </c>
    </row>
    <row r="7569" spans="1:7" x14ac:dyDescent="0.2">
      <c r="A7569" s="1">
        <v>6.2</v>
      </c>
      <c r="B7569" s="1">
        <v>4.8</v>
      </c>
      <c r="C7569" s="1">
        <v>6.5</v>
      </c>
      <c r="E7569">
        <f t="shared" si="354"/>
        <v>9.3000000000000007</v>
      </c>
      <c r="F7569">
        <f t="shared" si="355"/>
        <v>9.6</v>
      </c>
      <c r="G7569">
        <f t="shared" si="356"/>
        <v>9.75</v>
      </c>
    </row>
    <row r="7570" spans="1:7" x14ac:dyDescent="0.2">
      <c r="A7570" s="1">
        <v>5.7</v>
      </c>
      <c r="B7570" s="1">
        <v>4.4000000000000004</v>
      </c>
      <c r="C7570" s="1">
        <v>6.4</v>
      </c>
      <c r="E7570">
        <f t="shared" si="354"/>
        <v>8.5500000000000007</v>
      </c>
      <c r="F7570">
        <f t="shared" si="355"/>
        <v>8.8000000000000007</v>
      </c>
      <c r="G7570">
        <f t="shared" si="356"/>
        <v>9.6000000000000014</v>
      </c>
    </row>
    <row r="7571" spans="1:7" x14ac:dyDescent="0.2">
      <c r="A7571" s="1">
        <v>5.8</v>
      </c>
      <c r="B7571" s="1">
        <v>4.4000000000000004</v>
      </c>
      <c r="C7571" s="1">
        <v>6.2</v>
      </c>
      <c r="E7571">
        <f t="shared" si="354"/>
        <v>8.6999999999999993</v>
      </c>
      <c r="F7571">
        <f t="shared" si="355"/>
        <v>8.8000000000000007</v>
      </c>
      <c r="G7571">
        <f t="shared" si="356"/>
        <v>9.3000000000000007</v>
      </c>
    </row>
    <row r="7572" spans="1:7" x14ac:dyDescent="0.2">
      <c r="A7572" s="1">
        <v>7.9</v>
      </c>
      <c r="B7572" s="1">
        <v>4.4000000000000004</v>
      </c>
      <c r="C7572" s="1">
        <v>6.3</v>
      </c>
      <c r="E7572">
        <f t="shared" si="354"/>
        <v>11.850000000000001</v>
      </c>
      <c r="F7572">
        <f t="shared" si="355"/>
        <v>8.8000000000000007</v>
      </c>
      <c r="G7572">
        <f t="shared" si="356"/>
        <v>9.4499999999999993</v>
      </c>
    </row>
    <row r="7573" spans="1:7" x14ac:dyDescent="0.2">
      <c r="A7573" s="1">
        <v>9.3000000000000007</v>
      </c>
      <c r="B7573" s="1">
        <v>5</v>
      </c>
      <c r="C7573" s="1">
        <v>7</v>
      </c>
      <c r="E7573">
        <f t="shared" si="354"/>
        <v>13.950000000000001</v>
      </c>
      <c r="F7573">
        <f t="shared" si="355"/>
        <v>10</v>
      </c>
      <c r="G7573">
        <f t="shared" si="356"/>
        <v>10.5</v>
      </c>
    </row>
    <row r="7574" spans="1:7" x14ac:dyDescent="0.2">
      <c r="A7574" s="1">
        <v>9.1999999999999993</v>
      </c>
      <c r="B7574" s="1">
        <v>5.0999999999999996</v>
      </c>
      <c r="C7574" s="1">
        <v>6.8</v>
      </c>
      <c r="E7574">
        <f t="shared" si="354"/>
        <v>13.799999999999999</v>
      </c>
      <c r="F7574">
        <f t="shared" si="355"/>
        <v>10.199999999999999</v>
      </c>
      <c r="G7574">
        <f t="shared" si="356"/>
        <v>10.199999999999999</v>
      </c>
    </row>
    <row r="7575" spans="1:7" x14ac:dyDescent="0.2">
      <c r="A7575" s="1">
        <v>9.3000000000000007</v>
      </c>
      <c r="B7575" s="1">
        <v>5.3</v>
      </c>
      <c r="C7575" s="1">
        <v>7.3</v>
      </c>
      <c r="E7575">
        <f t="shared" si="354"/>
        <v>13.950000000000001</v>
      </c>
      <c r="F7575">
        <f t="shared" si="355"/>
        <v>10.6</v>
      </c>
      <c r="G7575">
        <f t="shared" si="356"/>
        <v>10.95</v>
      </c>
    </row>
    <row r="7576" spans="1:7" x14ac:dyDescent="0.2">
      <c r="A7576" s="1">
        <v>9.8000000000000007</v>
      </c>
      <c r="B7576" s="1">
        <v>5.5</v>
      </c>
      <c r="C7576" s="1">
        <v>7.4</v>
      </c>
      <c r="E7576">
        <f t="shared" si="354"/>
        <v>14.700000000000001</v>
      </c>
      <c r="F7576">
        <f t="shared" si="355"/>
        <v>11</v>
      </c>
      <c r="G7576">
        <f t="shared" si="356"/>
        <v>11.100000000000001</v>
      </c>
    </row>
    <row r="7577" spans="1:7" x14ac:dyDescent="0.2">
      <c r="A7577" s="1">
        <v>9.6</v>
      </c>
      <c r="B7577" s="1">
        <v>5.8</v>
      </c>
      <c r="C7577" s="1">
        <v>7.6</v>
      </c>
      <c r="E7577">
        <f t="shared" si="354"/>
        <v>14.399999999999999</v>
      </c>
      <c r="F7577">
        <f t="shared" si="355"/>
        <v>11.6</v>
      </c>
      <c r="G7577">
        <f t="shared" si="356"/>
        <v>11.399999999999999</v>
      </c>
    </row>
    <row r="7578" spans="1:7" x14ac:dyDescent="0.2">
      <c r="A7578" s="1">
        <v>9.6</v>
      </c>
      <c r="B7578" s="1">
        <v>5.6</v>
      </c>
      <c r="C7578" s="1">
        <v>7.7</v>
      </c>
      <c r="E7578">
        <f t="shared" si="354"/>
        <v>14.399999999999999</v>
      </c>
      <c r="F7578">
        <f t="shared" si="355"/>
        <v>11.2</v>
      </c>
      <c r="G7578">
        <f t="shared" si="356"/>
        <v>11.55</v>
      </c>
    </row>
    <row r="7579" spans="1:7" x14ac:dyDescent="0.2">
      <c r="A7579" s="1">
        <v>8.4</v>
      </c>
      <c r="B7579" s="1">
        <v>5</v>
      </c>
      <c r="C7579" s="1">
        <v>7.4</v>
      </c>
      <c r="E7579">
        <f t="shared" si="354"/>
        <v>12.600000000000001</v>
      </c>
      <c r="F7579">
        <f t="shared" si="355"/>
        <v>10</v>
      </c>
      <c r="G7579">
        <f t="shared" si="356"/>
        <v>11.100000000000001</v>
      </c>
    </row>
    <row r="7580" spans="1:7" x14ac:dyDescent="0.2">
      <c r="A7580" s="1">
        <v>6.9</v>
      </c>
      <c r="B7580" s="1">
        <v>4.4000000000000004</v>
      </c>
      <c r="C7580" s="1">
        <v>7.6</v>
      </c>
      <c r="E7580">
        <f t="shared" si="354"/>
        <v>10.350000000000001</v>
      </c>
      <c r="F7580">
        <f t="shared" si="355"/>
        <v>8.8000000000000007</v>
      </c>
      <c r="G7580">
        <f t="shared" si="356"/>
        <v>11.399999999999999</v>
      </c>
    </row>
    <row r="7581" spans="1:7" x14ac:dyDescent="0.2">
      <c r="A7581" s="1">
        <v>8.1</v>
      </c>
      <c r="B7581" s="1">
        <v>3.9</v>
      </c>
      <c r="C7581" s="1">
        <v>8.3000000000000007</v>
      </c>
      <c r="E7581">
        <f t="shared" si="354"/>
        <v>12.149999999999999</v>
      </c>
      <c r="F7581">
        <f t="shared" si="355"/>
        <v>7.8</v>
      </c>
      <c r="G7581">
        <f t="shared" si="356"/>
        <v>12.450000000000001</v>
      </c>
    </row>
    <row r="7582" spans="1:7" x14ac:dyDescent="0.2">
      <c r="A7582" s="1">
        <v>8.6</v>
      </c>
      <c r="B7582" s="1">
        <v>4.2</v>
      </c>
      <c r="C7582" s="1">
        <v>7.7</v>
      </c>
      <c r="E7582">
        <f t="shared" si="354"/>
        <v>12.899999999999999</v>
      </c>
      <c r="F7582">
        <f t="shared" si="355"/>
        <v>8.4</v>
      </c>
      <c r="G7582">
        <f t="shared" si="356"/>
        <v>11.55</v>
      </c>
    </row>
    <row r="7583" spans="1:7" x14ac:dyDescent="0.2">
      <c r="A7583" s="1">
        <v>8</v>
      </c>
      <c r="B7583" s="1">
        <v>4.3</v>
      </c>
      <c r="C7583" s="1">
        <v>7.7</v>
      </c>
      <c r="E7583">
        <f t="shared" si="354"/>
        <v>12</v>
      </c>
      <c r="F7583">
        <f t="shared" si="355"/>
        <v>8.6</v>
      </c>
      <c r="G7583">
        <f t="shared" si="356"/>
        <v>11.55</v>
      </c>
    </row>
    <row r="7584" spans="1:7" x14ac:dyDescent="0.2">
      <c r="A7584" s="1">
        <v>7.1</v>
      </c>
      <c r="B7584" s="1">
        <v>4.8</v>
      </c>
      <c r="C7584" s="1">
        <v>7.6</v>
      </c>
      <c r="E7584">
        <f t="shared" si="354"/>
        <v>10.649999999999999</v>
      </c>
      <c r="F7584">
        <f t="shared" si="355"/>
        <v>9.6</v>
      </c>
      <c r="G7584">
        <f t="shared" si="356"/>
        <v>11.399999999999999</v>
      </c>
    </row>
    <row r="7585" spans="1:7" x14ac:dyDescent="0.2">
      <c r="A7585" s="1">
        <v>6.2</v>
      </c>
      <c r="B7585" s="1">
        <v>5.2</v>
      </c>
      <c r="C7585" s="1">
        <v>7.2</v>
      </c>
      <c r="E7585">
        <f t="shared" si="354"/>
        <v>9.3000000000000007</v>
      </c>
      <c r="F7585">
        <f t="shared" si="355"/>
        <v>10.4</v>
      </c>
      <c r="G7585">
        <f t="shared" si="356"/>
        <v>10.8</v>
      </c>
    </row>
    <row r="7586" spans="1:7" x14ac:dyDescent="0.2">
      <c r="A7586" s="1">
        <v>6.3</v>
      </c>
      <c r="B7586" s="1">
        <v>5.3</v>
      </c>
      <c r="C7586" s="1">
        <v>6.8</v>
      </c>
      <c r="E7586">
        <f t="shared" si="354"/>
        <v>9.4499999999999993</v>
      </c>
      <c r="F7586">
        <f t="shared" si="355"/>
        <v>10.6</v>
      </c>
      <c r="G7586">
        <f t="shared" si="356"/>
        <v>10.199999999999999</v>
      </c>
    </row>
    <row r="7587" spans="1:7" x14ac:dyDescent="0.2">
      <c r="A7587" s="1">
        <v>5.8</v>
      </c>
      <c r="B7587" s="1">
        <v>5.3</v>
      </c>
      <c r="C7587" s="1">
        <v>7</v>
      </c>
      <c r="E7587">
        <f t="shared" si="354"/>
        <v>8.6999999999999993</v>
      </c>
      <c r="F7587">
        <f t="shared" si="355"/>
        <v>10.6</v>
      </c>
      <c r="G7587">
        <f t="shared" si="356"/>
        <v>10.5</v>
      </c>
    </row>
    <row r="7588" spans="1:7" x14ac:dyDescent="0.2">
      <c r="A7588" s="1">
        <v>6</v>
      </c>
      <c r="B7588" s="1">
        <v>5.4</v>
      </c>
      <c r="C7588" s="1">
        <v>6.7</v>
      </c>
      <c r="E7588">
        <f t="shared" si="354"/>
        <v>9</v>
      </c>
      <c r="F7588">
        <f t="shared" si="355"/>
        <v>10.8</v>
      </c>
      <c r="G7588">
        <f t="shared" si="356"/>
        <v>10.050000000000001</v>
      </c>
    </row>
    <row r="7589" spans="1:7" x14ac:dyDescent="0.2">
      <c r="A7589" s="1">
        <v>5.7</v>
      </c>
      <c r="B7589" s="1">
        <v>5.3</v>
      </c>
      <c r="C7589" s="1">
        <v>6.5</v>
      </c>
      <c r="E7589">
        <f t="shared" si="354"/>
        <v>8.5500000000000007</v>
      </c>
      <c r="F7589">
        <f t="shared" si="355"/>
        <v>10.6</v>
      </c>
      <c r="G7589">
        <f t="shared" si="356"/>
        <v>9.75</v>
      </c>
    </row>
    <row r="7590" spans="1:7" x14ac:dyDescent="0.2">
      <c r="A7590" s="1">
        <v>6</v>
      </c>
      <c r="B7590" s="1">
        <v>5.2</v>
      </c>
      <c r="C7590" s="1">
        <v>6.7</v>
      </c>
      <c r="E7590">
        <f t="shared" si="354"/>
        <v>9</v>
      </c>
      <c r="F7590">
        <f t="shared" si="355"/>
        <v>10.4</v>
      </c>
      <c r="G7590">
        <f t="shared" si="356"/>
        <v>10.050000000000001</v>
      </c>
    </row>
    <row r="7591" spans="1:7" x14ac:dyDescent="0.2">
      <c r="A7591" s="1">
        <v>6</v>
      </c>
      <c r="B7591" s="1">
        <v>4.7</v>
      </c>
      <c r="C7591" s="1">
        <v>6.5</v>
      </c>
      <c r="E7591">
        <f t="shared" si="354"/>
        <v>9</v>
      </c>
      <c r="F7591">
        <f t="shared" si="355"/>
        <v>9.4</v>
      </c>
      <c r="G7591">
        <f t="shared" si="356"/>
        <v>9.75</v>
      </c>
    </row>
    <row r="7592" spans="1:7" x14ac:dyDescent="0.2">
      <c r="A7592" s="1">
        <v>6.2</v>
      </c>
      <c r="B7592" s="1">
        <v>4.7</v>
      </c>
      <c r="C7592" s="1">
        <v>6.3</v>
      </c>
      <c r="E7592">
        <f t="shared" si="354"/>
        <v>9.3000000000000007</v>
      </c>
      <c r="F7592">
        <f t="shared" si="355"/>
        <v>9.4</v>
      </c>
      <c r="G7592">
        <f t="shared" si="356"/>
        <v>9.4499999999999993</v>
      </c>
    </row>
    <row r="7593" spans="1:7" x14ac:dyDescent="0.2">
      <c r="A7593" s="1">
        <v>6.1</v>
      </c>
      <c r="B7593" s="1">
        <v>4.9000000000000004</v>
      </c>
      <c r="C7593" s="1">
        <v>6.4</v>
      </c>
      <c r="E7593">
        <f t="shared" si="354"/>
        <v>9.1499999999999986</v>
      </c>
      <c r="F7593">
        <f t="shared" si="355"/>
        <v>9.8000000000000007</v>
      </c>
      <c r="G7593">
        <f t="shared" si="356"/>
        <v>9.6000000000000014</v>
      </c>
    </row>
    <row r="7594" spans="1:7" x14ac:dyDescent="0.2">
      <c r="A7594" s="1">
        <v>5.6</v>
      </c>
      <c r="B7594" s="1">
        <v>4.5</v>
      </c>
      <c r="C7594" s="1">
        <v>6.4</v>
      </c>
      <c r="E7594">
        <f t="shared" si="354"/>
        <v>8.3999999999999986</v>
      </c>
      <c r="F7594">
        <f t="shared" si="355"/>
        <v>9</v>
      </c>
      <c r="G7594">
        <f t="shared" si="356"/>
        <v>9.6000000000000014</v>
      </c>
    </row>
    <row r="7595" spans="1:7" x14ac:dyDescent="0.2">
      <c r="A7595" s="1">
        <v>5.6</v>
      </c>
      <c r="B7595" s="1">
        <v>4.4000000000000004</v>
      </c>
      <c r="C7595" s="1">
        <v>6.2</v>
      </c>
      <c r="E7595">
        <f t="shared" si="354"/>
        <v>8.3999999999999986</v>
      </c>
      <c r="F7595">
        <f t="shared" si="355"/>
        <v>8.8000000000000007</v>
      </c>
      <c r="G7595">
        <f t="shared" si="356"/>
        <v>9.3000000000000007</v>
      </c>
    </row>
    <row r="7596" spans="1:7" x14ac:dyDescent="0.2">
      <c r="A7596" s="1">
        <v>7.6</v>
      </c>
      <c r="B7596" s="1">
        <v>4.5</v>
      </c>
      <c r="C7596" s="1">
        <v>6.2</v>
      </c>
      <c r="E7596">
        <f t="shared" si="354"/>
        <v>11.399999999999999</v>
      </c>
      <c r="F7596">
        <f t="shared" si="355"/>
        <v>9</v>
      </c>
      <c r="G7596">
        <f t="shared" si="356"/>
        <v>9.3000000000000007</v>
      </c>
    </row>
    <row r="7597" spans="1:7" x14ac:dyDescent="0.2">
      <c r="A7597" s="1">
        <v>9</v>
      </c>
      <c r="B7597" s="1">
        <v>5</v>
      </c>
      <c r="C7597" s="1">
        <v>6.9</v>
      </c>
      <c r="E7597">
        <f t="shared" si="354"/>
        <v>13.5</v>
      </c>
      <c r="F7597">
        <f t="shared" si="355"/>
        <v>10</v>
      </c>
      <c r="G7597">
        <f t="shared" si="356"/>
        <v>10.350000000000001</v>
      </c>
    </row>
    <row r="7598" spans="1:7" x14ac:dyDescent="0.2">
      <c r="A7598" s="1">
        <v>8.9</v>
      </c>
      <c r="B7598" s="1">
        <v>5.0999999999999996</v>
      </c>
      <c r="C7598" s="1">
        <v>6.8</v>
      </c>
      <c r="E7598">
        <f t="shared" si="354"/>
        <v>13.350000000000001</v>
      </c>
      <c r="F7598">
        <f t="shared" si="355"/>
        <v>10.199999999999999</v>
      </c>
      <c r="G7598">
        <f t="shared" si="356"/>
        <v>10.199999999999999</v>
      </c>
    </row>
    <row r="7599" spans="1:7" x14ac:dyDescent="0.2">
      <c r="A7599" s="1">
        <v>9</v>
      </c>
      <c r="B7599" s="1">
        <v>5.2</v>
      </c>
      <c r="C7599" s="1">
        <v>7.4</v>
      </c>
      <c r="E7599">
        <f t="shared" si="354"/>
        <v>13.5</v>
      </c>
      <c r="F7599">
        <f t="shared" si="355"/>
        <v>10.4</v>
      </c>
      <c r="G7599">
        <f t="shared" si="356"/>
        <v>11.100000000000001</v>
      </c>
    </row>
    <row r="7600" spans="1:7" x14ac:dyDescent="0.2">
      <c r="A7600" s="1">
        <v>9.4</v>
      </c>
      <c r="B7600" s="1">
        <v>5.4</v>
      </c>
      <c r="C7600" s="1">
        <v>7.4</v>
      </c>
      <c r="E7600">
        <f t="shared" si="354"/>
        <v>14.100000000000001</v>
      </c>
      <c r="F7600">
        <f t="shared" si="355"/>
        <v>10.8</v>
      </c>
      <c r="G7600">
        <f t="shared" si="356"/>
        <v>11.100000000000001</v>
      </c>
    </row>
    <row r="7601" spans="1:7" x14ac:dyDescent="0.2">
      <c r="A7601" s="1">
        <v>9.3000000000000007</v>
      </c>
      <c r="B7601" s="1">
        <v>5.8</v>
      </c>
      <c r="C7601" s="1">
        <v>7.7</v>
      </c>
      <c r="E7601">
        <f t="shared" si="354"/>
        <v>13.950000000000001</v>
      </c>
      <c r="F7601">
        <f t="shared" si="355"/>
        <v>11.6</v>
      </c>
      <c r="G7601">
        <f t="shared" si="356"/>
        <v>11.55</v>
      </c>
    </row>
    <row r="7602" spans="1:7" x14ac:dyDescent="0.2">
      <c r="A7602" s="1">
        <v>9.4</v>
      </c>
      <c r="B7602" s="1">
        <v>5.6</v>
      </c>
      <c r="C7602" s="1">
        <v>7.7</v>
      </c>
      <c r="E7602">
        <f t="shared" si="354"/>
        <v>14.100000000000001</v>
      </c>
      <c r="F7602">
        <f t="shared" si="355"/>
        <v>11.2</v>
      </c>
      <c r="G7602">
        <f t="shared" si="356"/>
        <v>11.55</v>
      </c>
    </row>
    <row r="7603" spans="1:7" x14ac:dyDescent="0.2">
      <c r="A7603" s="1">
        <v>8.1</v>
      </c>
      <c r="B7603" s="1">
        <v>5.0999999999999996</v>
      </c>
      <c r="C7603" s="1">
        <v>7.3</v>
      </c>
      <c r="E7603">
        <f t="shared" si="354"/>
        <v>12.149999999999999</v>
      </c>
      <c r="F7603">
        <f t="shared" si="355"/>
        <v>10.199999999999999</v>
      </c>
      <c r="G7603">
        <f t="shared" si="356"/>
        <v>10.95</v>
      </c>
    </row>
    <row r="7604" spans="1:7" x14ac:dyDescent="0.2">
      <c r="A7604" s="1">
        <v>6.9</v>
      </c>
      <c r="B7604" s="1">
        <v>4.5</v>
      </c>
      <c r="C7604" s="1">
        <v>7.6</v>
      </c>
      <c r="E7604">
        <f t="shared" si="354"/>
        <v>10.350000000000001</v>
      </c>
      <c r="F7604">
        <f t="shared" si="355"/>
        <v>9</v>
      </c>
      <c r="G7604">
        <f t="shared" si="356"/>
        <v>11.399999999999999</v>
      </c>
    </row>
    <row r="7605" spans="1:7" x14ac:dyDescent="0.2">
      <c r="A7605" s="1">
        <v>8.1</v>
      </c>
      <c r="B7605" s="1">
        <v>3.9</v>
      </c>
      <c r="C7605" s="1">
        <v>8.1</v>
      </c>
      <c r="E7605">
        <f t="shared" si="354"/>
        <v>12.149999999999999</v>
      </c>
      <c r="F7605">
        <f t="shared" si="355"/>
        <v>7.8</v>
      </c>
      <c r="G7605">
        <f t="shared" si="356"/>
        <v>12.149999999999999</v>
      </c>
    </row>
    <row r="7606" spans="1:7" x14ac:dyDescent="0.2">
      <c r="A7606" s="1">
        <v>8.6</v>
      </c>
      <c r="B7606" s="1">
        <v>4.2</v>
      </c>
      <c r="C7606" s="1">
        <v>7.6</v>
      </c>
      <c r="E7606">
        <f t="shared" si="354"/>
        <v>12.899999999999999</v>
      </c>
      <c r="F7606">
        <f t="shared" si="355"/>
        <v>8.4</v>
      </c>
      <c r="G7606">
        <f t="shared" si="356"/>
        <v>11.399999999999999</v>
      </c>
    </row>
    <row r="7607" spans="1:7" x14ac:dyDescent="0.2">
      <c r="A7607" s="1">
        <v>8</v>
      </c>
      <c r="B7607" s="1">
        <v>4.3</v>
      </c>
      <c r="C7607" s="1">
        <v>7.7</v>
      </c>
      <c r="E7607">
        <f t="shared" si="354"/>
        <v>12</v>
      </c>
      <c r="F7607">
        <f t="shared" si="355"/>
        <v>8.6</v>
      </c>
      <c r="G7607">
        <f t="shared" si="356"/>
        <v>11.55</v>
      </c>
    </row>
    <row r="7608" spans="1:7" x14ac:dyDescent="0.2">
      <c r="A7608" s="1">
        <v>7.1</v>
      </c>
      <c r="B7608" s="1">
        <v>4.8</v>
      </c>
      <c r="C7608" s="1">
        <v>7.6</v>
      </c>
      <c r="E7608">
        <f t="shared" si="354"/>
        <v>10.649999999999999</v>
      </c>
      <c r="F7608">
        <f t="shared" si="355"/>
        <v>9.6</v>
      </c>
      <c r="G7608">
        <f t="shared" si="356"/>
        <v>11.399999999999999</v>
      </c>
    </row>
    <row r="7609" spans="1:7" x14ac:dyDescent="0.2">
      <c r="A7609" s="1">
        <v>6.2</v>
      </c>
      <c r="B7609" s="1">
        <v>5.0999999999999996</v>
      </c>
      <c r="C7609" s="1">
        <v>7.2</v>
      </c>
      <c r="E7609">
        <f t="shared" si="354"/>
        <v>9.3000000000000007</v>
      </c>
      <c r="F7609">
        <f t="shared" si="355"/>
        <v>10.199999999999999</v>
      </c>
      <c r="G7609">
        <f t="shared" si="356"/>
        <v>10.8</v>
      </c>
    </row>
    <row r="7610" spans="1:7" x14ac:dyDescent="0.2">
      <c r="A7610" s="1">
        <v>6.3</v>
      </c>
      <c r="B7610" s="1">
        <v>5.4</v>
      </c>
      <c r="C7610" s="1">
        <v>6.7</v>
      </c>
      <c r="E7610">
        <f t="shared" si="354"/>
        <v>9.4499999999999993</v>
      </c>
      <c r="F7610">
        <f t="shared" si="355"/>
        <v>10.8</v>
      </c>
      <c r="G7610">
        <f t="shared" si="356"/>
        <v>10.050000000000001</v>
      </c>
    </row>
    <row r="7611" spans="1:7" x14ac:dyDescent="0.2">
      <c r="A7611" s="1">
        <v>6</v>
      </c>
      <c r="B7611" s="1">
        <v>5.3</v>
      </c>
      <c r="C7611" s="1">
        <v>6.9</v>
      </c>
      <c r="E7611">
        <f t="shared" si="354"/>
        <v>9</v>
      </c>
      <c r="F7611">
        <f t="shared" si="355"/>
        <v>10.6</v>
      </c>
      <c r="G7611">
        <f t="shared" si="356"/>
        <v>10.350000000000001</v>
      </c>
    </row>
    <row r="7612" spans="1:7" x14ac:dyDescent="0.2">
      <c r="A7612" s="1">
        <v>6</v>
      </c>
      <c r="B7612" s="1">
        <v>5.4</v>
      </c>
      <c r="C7612" s="1">
        <v>6.7</v>
      </c>
      <c r="E7612">
        <f t="shared" si="354"/>
        <v>9</v>
      </c>
      <c r="F7612">
        <f t="shared" si="355"/>
        <v>10.8</v>
      </c>
      <c r="G7612">
        <f t="shared" si="356"/>
        <v>10.050000000000001</v>
      </c>
    </row>
    <row r="7613" spans="1:7" x14ac:dyDescent="0.2">
      <c r="A7613" s="1">
        <v>5.8</v>
      </c>
      <c r="B7613" s="1">
        <v>5.2</v>
      </c>
      <c r="C7613" s="1">
        <v>6.4</v>
      </c>
      <c r="E7613">
        <f t="shared" si="354"/>
        <v>8.6999999999999993</v>
      </c>
      <c r="F7613">
        <f t="shared" si="355"/>
        <v>10.4</v>
      </c>
      <c r="G7613">
        <f t="shared" si="356"/>
        <v>9.6000000000000014</v>
      </c>
    </row>
    <row r="7614" spans="1:7" x14ac:dyDescent="0.2">
      <c r="A7614" s="1">
        <v>6.1</v>
      </c>
      <c r="B7614" s="1">
        <v>5.0999999999999996</v>
      </c>
      <c r="C7614" s="1">
        <v>6.7</v>
      </c>
      <c r="E7614">
        <f t="shared" si="354"/>
        <v>9.1499999999999986</v>
      </c>
      <c r="F7614">
        <f t="shared" si="355"/>
        <v>10.199999999999999</v>
      </c>
      <c r="G7614">
        <f t="shared" si="356"/>
        <v>10.050000000000001</v>
      </c>
    </row>
    <row r="7615" spans="1:7" x14ac:dyDescent="0.2">
      <c r="A7615" s="1">
        <v>6.2</v>
      </c>
      <c r="B7615" s="1">
        <v>4.7</v>
      </c>
      <c r="C7615" s="1">
        <v>6.5</v>
      </c>
      <c r="E7615">
        <f t="shared" si="354"/>
        <v>9.3000000000000007</v>
      </c>
      <c r="F7615">
        <f t="shared" si="355"/>
        <v>9.4</v>
      </c>
      <c r="G7615">
        <f t="shared" si="356"/>
        <v>9.75</v>
      </c>
    </row>
    <row r="7616" spans="1:7" x14ac:dyDescent="0.2">
      <c r="A7616" s="1">
        <v>6.2</v>
      </c>
      <c r="B7616" s="1">
        <v>4.8</v>
      </c>
      <c r="C7616" s="1">
        <v>6.3</v>
      </c>
      <c r="E7616">
        <f t="shared" si="354"/>
        <v>9.3000000000000007</v>
      </c>
      <c r="F7616">
        <f t="shared" si="355"/>
        <v>9.6</v>
      </c>
      <c r="G7616">
        <f t="shared" si="356"/>
        <v>9.4499999999999993</v>
      </c>
    </row>
    <row r="7617" spans="1:7" x14ac:dyDescent="0.2">
      <c r="A7617" s="1">
        <v>6.2</v>
      </c>
      <c r="B7617" s="1">
        <v>4.9000000000000004</v>
      </c>
      <c r="C7617" s="1">
        <v>6.5</v>
      </c>
      <c r="E7617">
        <f t="shared" si="354"/>
        <v>9.3000000000000007</v>
      </c>
      <c r="F7617">
        <f t="shared" si="355"/>
        <v>9.8000000000000007</v>
      </c>
      <c r="G7617">
        <f t="shared" si="356"/>
        <v>9.75</v>
      </c>
    </row>
    <row r="7618" spans="1:7" x14ac:dyDescent="0.2">
      <c r="A7618" s="1">
        <v>5.8</v>
      </c>
      <c r="B7618" s="1">
        <v>4.5999999999999996</v>
      </c>
      <c r="C7618" s="1">
        <v>6.5</v>
      </c>
      <c r="E7618">
        <f t="shared" si="354"/>
        <v>8.6999999999999993</v>
      </c>
      <c r="F7618">
        <f t="shared" si="355"/>
        <v>9.1999999999999993</v>
      </c>
      <c r="G7618">
        <f t="shared" si="356"/>
        <v>9.75</v>
      </c>
    </row>
    <row r="7619" spans="1:7" x14ac:dyDescent="0.2">
      <c r="A7619" s="1">
        <v>5.7</v>
      </c>
      <c r="B7619" s="1">
        <v>4.5</v>
      </c>
      <c r="C7619" s="1">
        <v>6.2</v>
      </c>
      <c r="E7619">
        <f t="shared" si="354"/>
        <v>8.5500000000000007</v>
      </c>
      <c r="F7619">
        <f t="shared" si="355"/>
        <v>9</v>
      </c>
      <c r="G7619">
        <f t="shared" si="356"/>
        <v>9.3000000000000007</v>
      </c>
    </row>
    <row r="7620" spans="1:7" x14ac:dyDescent="0.2">
      <c r="A7620" s="1">
        <v>7.6</v>
      </c>
      <c r="B7620" s="1">
        <v>4.5999999999999996</v>
      </c>
      <c r="C7620" s="1">
        <v>6.2</v>
      </c>
      <c r="E7620">
        <f t="shared" ref="E7620:E7683" si="357">A7620*1.5</f>
        <v>11.399999999999999</v>
      </c>
      <c r="F7620">
        <f t="shared" ref="F7620:F7683" si="358">B7620*2</f>
        <v>9.1999999999999993</v>
      </c>
      <c r="G7620">
        <f t="shared" ref="G7620:G7683" si="359">C7620*1.5</f>
        <v>9.3000000000000007</v>
      </c>
    </row>
    <row r="7621" spans="1:7" x14ac:dyDescent="0.2">
      <c r="A7621" s="1">
        <v>9</v>
      </c>
      <c r="B7621" s="1">
        <v>5.2</v>
      </c>
      <c r="C7621" s="1">
        <v>6.7</v>
      </c>
      <c r="E7621">
        <f t="shared" si="357"/>
        <v>13.5</v>
      </c>
      <c r="F7621">
        <f t="shared" si="358"/>
        <v>10.4</v>
      </c>
      <c r="G7621">
        <f t="shared" si="359"/>
        <v>10.050000000000001</v>
      </c>
    </row>
    <row r="7622" spans="1:7" x14ac:dyDescent="0.2">
      <c r="A7622" s="1">
        <v>8.9</v>
      </c>
      <c r="B7622" s="1">
        <v>5.2</v>
      </c>
      <c r="C7622" s="1">
        <v>6.7</v>
      </c>
      <c r="E7622">
        <f t="shared" si="357"/>
        <v>13.350000000000001</v>
      </c>
      <c r="F7622">
        <f t="shared" si="358"/>
        <v>10.4</v>
      </c>
      <c r="G7622">
        <f t="shared" si="359"/>
        <v>10.050000000000001</v>
      </c>
    </row>
    <row r="7623" spans="1:7" x14ac:dyDescent="0.2">
      <c r="A7623" s="1">
        <v>8.9</v>
      </c>
      <c r="B7623" s="1">
        <v>5.4</v>
      </c>
      <c r="C7623" s="1">
        <v>7.2</v>
      </c>
      <c r="E7623">
        <f t="shared" si="357"/>
        <v>13.350000000000001</v>
      </c>
      <c r="F7623">
        <f t="shared" si="358"/>
        <v>10.8</v>
      </c>
      <c r="G7623">
        <f t="shared" si="359"/>
        <v>10.8</v>
      </c>
    </row>
    <row r="7624" spans="1:7" x14ac:dyDescent="0.2">
      <c r="A7624" s="1">
        <v>9.3000000000000007</v>
      </c>
      <c r="B7624" s="1">
        <v>5.5</v>
      </c>
      <c r="C7624" s="1">
        <v>7.3</v>
      </c>
      <c r="E7624">
        <f t="shared" si="357"/>
        <v>13.950000000000001</v>
      </c>
      <c r="F7624">
        <f t="shared" si="358"/>
        <v>11</v>
      </c>
      <c r="G7624">
        <f t="shared" si="359"/>
        <v>10.95</v>
      </c>
    </row>
    <row r="7625" spans="1:7" x14ac:dyDescent="0.2">
      <c r="A7625" s="1">
        <v>9.1</v>
      </c>
      <c r="B7625" s="1">
        <v>6</v>
      </c>
      <c r="C7625" s="1">
        <v>7.6</v>
      </c>
      <c r="E7625">
        <f t="shared" si="357"/>
        <v>13.649999999999999</v>
      </c>
      <c r="F7625">
        <f t="shared" si="358"/>
        <v>12</v>
      </c>
      <c r="G7625">
        <f t="shared" si="359"/>
        <v>11.399999999999999</v>
      </c>
    </row>
    <row r="7626" spans="1:7" x14ac:dyDescent="0.2">
      <c r="A7626" s="1">
        <v>9.3000000000000007</v>
      </c>
      <c r="B7626" s="1">
        <v>5.8</v>
      </c>
      <c r="C7626" s="1">
        <v>7.6</v>
      </c>
      <c r="E7626">
        <f t="shared" si="357"/>
        <v>13.950000000000001</v>
      </c>
      <c r="F7626">
        <f t="shared" si="358"/>
        <v>11.6</v>
      </c>
      <c r="G7626">
        <f t="shared" si="359"/>
        <v>11.399999999999999</v>
      </c>
    </row>
    <row r="7627" spans="1:7" x14ac:dyDescent="0.2">
      <c r="A7627" s="1">
        <v>8</v>
      </c>
      <c r="B7627" s="1">
        <v>5.0999999999999996</v>
      </c>
      <c r="C7627" s="1">
        <v>7.1</v>
      </c>
      <c r="E7627">
        <f t="shared" si="357"/>
        <v>12</v>
      </c>
      <c r="F7627">
        <f t="shared" si="358"/>
        <v>10.199999999999999</v>
      </c>
      <c r="G7627">
        <f t="shared" si="359"/>
        <v>10.649999999999999</v>
      </c>
    </row>
    <row r="7628" spans="1:7" x14ac:dyDescent="0.2">
      <c r="A7628" s="1">
        <v>6.6</v>
      </c>
      <c r="B7628" s="1">
        <v>4.5</v>
      </c>
      <c r="C7628" s="1">
        <v>7.4</v>
      </c>
      <c r="E7628">
        <f t="shared" si="357"/>
        <v>9.8999999999999986</v>
      </c>
      <c r="F7628">
        <f t="shared" si="358"/>
        <v>9</v>
      </c>
      <c r="G7628">
        <f t="shared" si="359"/>
        <v>11.100000000000001</v>
      </c>
    </row>
    <row r="7629" spans="1:7" x14ac:dyDescent="0.2">
      <c r="A7629" s="1">
        <v>8.1</v>
      </c>
      <c r="B7629" s="1">
        <v>3.9</v>
      </c>
      <c r="C7629" s="1">
        <v>7.9</v>
      </c>
      <c r="E7629">
        <f t="shared" si="357"/>
        <v>12.149999999999999</v>
      </c>
      <c r="F7629">
        <f t="shared" si="358"/>
        <v>7.8</v>
      </c>
      <c r="G7629">
        <f t="shared" si="359"/>
        <v>11.850000000000001</v>
      </c>
    </row>
    <row r="7630" spans="1:7" x14ac:dyDescent="0.2">
      <c r="A7630" s="1">
        <v>8.5</v>
      </c>
      <c r="B7630" s="1">
        <v>4.2</v>
      </c>
      <c r="C7630" s="1">
        <v>7.4</v>
      </c>
      <c r="E7630">
        <f t="shared" si="357"/>
        <v>12.75</v>
      </c>
      <c r="F7630">
        <f t="shared" si="358"/>
        <v>8.4</v>
      </c>
      <c r="G7630">
        <f t="shared" si="359"/>
        <v>11.100000000000001</v>
      </c>
    </row>
    <row r="7631" spans="1:7" x14ac:dyDescent="0.2">
      <c r="A7631" s="1">
        <v>8</v>
      </c>
      <c r="B7631" s="1">
        <v>4.3</v>
      </c>
      <c r="C7631" s="1">
        <v>7.6</v>
      </c>
      <c r="E7631">
        <f t="shared" si="357"/>
        <v>12</v>
      </c>
      <c r="F7631">
        <f t="shared" si="358"/>
        <v>8.6</v>
      </c>
      <c r="G7631">
        <f t="shared" si="359"/>
        <v>11.399999999999999</v>
      </c>
    </row>
    <row r="7632" spans="1:7" x14ac:dyDescent="0.2">
      <c r="A7632" s="1">
        <v>7</v>
      </c>
      <c r="B7632" s="1">
        <v>4.7</v>
      </c>
      <c r="C7632" s="1">
        <v>7.4</v>
      </c>
      <c r="E7632">
        <f t="shared" si="357"/>
        <v>10.5</v>
      </c>
      <c r="F7632">
        <f t="shared" si="358"/>
        <v>9.4</v>
      </c>
      <c r="G7632">
        <f t="shared" si="359"/>
        <v>11.100000000000001</v>
      </c>
    </row>
    <row r="7633" spans="1:7" x14ac:dyDescent="0.2">
      <c r="A7633" s="1">
        <v>6.2</v>
      </c>
      <c r="B7633" s="1">
        <v>4.9000000000000004</v>
      </c>
      <c r="C7633" s="1">
        <v>7</v>
      </c>
      <c r="E7633">
        <f t="shared" si="357"/>
        <v>9.3000000000000007</v>
      </c>
      <c r="F7633">
        <f t="shared" si="358"/>
        <v>9.8000000000000007</v>
      </c>
      <c r="G7633">
        <f t="shared" si="359"/>
        <v>10.5</v>
      </c>
    </row>
    <row r="7634" spans="1:7" x14ac:dyDescent="0.2">
      <c r="A7634" s="1">
        <v>6.2</v>
      </c>
      <c r="B7634" s="1">
        <v>5.3</v>
      </c>
      <c r="C7634" s="1">
        <v>6.6</v>
      </c>
      <c r="E7634">
        <f t="shared" si="357"/>
        <v>9.3000000000000007</v>
      </c>
      <c r="F7634">
        <f t="shared" si="358"/>
        <v>10.6</v>
      </c>
      <c r="G7634">
        <f t="shared" si="359"/>
        <v>9.8999999999999986</v>
      </c>
    </row>
    <row r="7635" spans="1:7" x14ac:dyDescent="0.2">
      <c r="A7635" s="1">
        <v>6</v>
      </c>
      <c r="B7635" s="1">
        <v>5.3</v>
      </c>
      <c r="C7635" s="1">
        <v>6.9</v>
      </c>
      <c r="E7635">
        <f t="shared" si="357"/>
        <v>9</v>
      </c>
      <c r="F7635">
        <f t="shared" si="358"/>
        <v>10.6</v>
      </c>
      <c r="G7635">
        <f t="shared" si="359"/>
        <v>10.350000000000001</v>
      </c>
    </row>
    <row r="7636" spans="1:7" x14ac:dyDescent="0.2">
      <c r="A7636" s="1">
        <v>6</v>
      </c>
      <c r="B7636" s="1">
        <v>5.2</v>
      </c>
      <c r="C7636" s="1">
        <v>6.7</v>
      </c>
      <c r="E7636">
        <f t="shared" si="357"/>
        <v>9</v>
      </c>
      <c r="F7636">
        <f t="shared" si="358"/>
        <v>10.4</v>
      </c>
      <c r="G7636">
        <f t="shared" si="359"/>
        <v>10.050000000000001</v>
      </c>
    </row>
    <row r="7637" spans="1:7" x14ac:dyDescent="0.2">
      <c r="A7637" s="1">
        <v>5.9</v>
      </c>
      <c r="B7637" s="1">
        <v>5.0999999999999996</v>
      </c>
      <c r="C7637" s="1">
        <v>6.5</v>
      </c>
      <c r="E7637">
        <f t="shared" si="357"/>
        <v>8.8500000000000014</v>
      </c>
      <c r="F7637">
        <f t="shared" si="358"/>
        <v>10.199999999999999</v>
      </c>
      <c r="G7637">
        <f t="shared" si="359"/>
        <v>9.75</v>
      </c>
    </row>
    <row r="7638" spans="1:7" x14ac:dyDescent="0.2">
      <c r="A7638" s="1">
        <v>6.1</v>
      </c>
      <c r="B7638" s="1">
        <v>5</v>
      </c>
      <c r="C7638" s="1">
        <v>6.6</v>
      </c>
      <c r="E7638">
        <f t="shared" si="357"/>
        <v>9.1499999999999986</v>
      </c>
      <c r="F7638">
        <f t="shared" si="358"/>
        <v>10</v>
      </c>
      <c r="G7638">
        <f t="shared" si="359"/>
        <v>9.8999999999999986</v>
      </c>
    </row>
    <row r="7639" spans="1:7" x14ac:dyDescent="0.2">
      <c r="A7639" s="1">
        <v>6.1</v>
      </c>
      <c r="B7639" s="1">
        <v>4.5</v>
      </c>
      <c r="C7639" s="1">
        <v>6.6</v>
      </c>
      <c r="E7639">
        <f t="shared" si="357"/>
        <v>9.1499999999999986</v>
      </c>
      <c r="F7639">
        <f t="shared" si="358"/>
        <v>9</v>
      </c>
      <c r="G7639">
        <f t="shared" si="359"/>
        <v>9.8999999999999986</v>
      </c>
    </row>
    <row r="7640" spans="1:7" x14ac:dyDescent="0.2">
      <c r="A7640" s="1">
        <v>6.3</v>
      </c>
      <c r="B7640" s="1">
        <v>4.8</v>
      </c>
      <c r="C7640" s="1">
        <v>6.4</v>
      </c>
      <c r="E7640">
        <f t="shared" si="357"/>
        <v>9.4499999999999993</v>
      </c>
      <c r="F7640">
        <f t="shared" si="358"/>
        <v>9.6</v>
      </c>
      <c r="G7640">
        <f t="shared" si="359"/>
        <v>9.6000000000000014</v>
      </c>
    </row>
    <row r="7641" spans="1:7" x14ac:dyDescent="0.2">
      <c r="A7641" s="1">
        <v>6.1</v>
      </c>
      <c r="B7641" s="1">
        <v>5</v>
      </c>
      <c r="C7641" s="1">
        <v>6.5</v>
      </c>
      <c r="E7641">
        <f t="shared" si="357"/>
        <v>9.1499999999999986</v>
      </c>
      <c r="F7641">
        <f t="shared" si="358"/>
        <v>10</v>
      </c>
      <c r="G7641">
        <f t="shared" si="359"/>
        <v>9.75</v>
      </c>
    </row>
    <row r="7642" spans="1:7" x14ac:dyDescent="0.2">
      <c r="A7642" s="1">
        <v>5.9</v>
      </c>
      <c r="B7642" s="1">
        <v>4.5999999999999996</v>
      </c>
      <c r="C7642" s="1">
        <v>6.6</v>
      </c>
      <c r="E7642">
        <f t="shared" si="357"/>
        <v>8.8500000000000014</v>
      </c>
      <c r="F7642">
        <f t="shared" si="358"/>
        <v>9.1999999999999993</v>
      </c>
      <c r="G7642">
        <f t="shared" si="359"/>
        <v>9.8999999999999986</v>
      </c>
    </row>
    <row r="7643" spans="1:7" x14ac:dyDescent="0.2">
      <c r="A7643" s="1">
        <v>5.6</v>
      </c>
      <c r="B7643" s="1">
        <v>4.4000000000000004</v>
      </c>
      <c r="C7643" s="1">
        <v>6.2</v>
      </c>
      <c r="E7643">
        <f t="shared" si="357"/>
        <v>8.3999999999999986</v>
      </c>
      <c r="F7643">
        <f t="shared" si="358"/>
        <v>8.8000000000000007</v>
      </c>
      <c r="G7643">
        <f t="shared" si="359"/>
        <v>9.3000000000000007</v>
      </c>
    </row>
    <row r="7644" spans="1:7" x14ac:dyDescent="0.2">
      <c r="A7644" s="1">
        <v>7.6</v>
      </c>
      <c r="B7644" s="1">
        <v>4.5999999999999996</v>
      </c>
      <c r="C7644" s="1">
        <v>6.3</v>
      </c>
      <c r="E7644">
        <f t="shared" si="357"/>
        <v>11.399999999999999</v>
      </c>
      <c r="F7644">
        <f t="shared" si="358"/>
        <v>9.1999999999999993</v>
      </c>
      <c r="G7644">
        <f t="shared" si="359"/>
        <v>9.4499999999999993</v>
      </c>
    </row>
    <row r="7645" spans="1:7" x14ac:dyDescent="0.2">
      <c r="A7645" s="1">
        <v>8.9</v>
      </c>
      <c r="B7645" s="1">
        <v>5.0999999999999996</v>
      </c>
      <c r="C7645" s="1">
        <v>6.8</v>
      </c>
      <c r="E7645">
        <f t="shared" si="357"/>
        <v>13.350000000000001</v>
      </c>
      <c r="F7645">
        <f t="shared" si="358"/>
        <v>10.199999999999999</v>
      </c>
      <c r="G7645">
        <f t="shared" si="359"/>
        <v>10.199999999999999</v>
      </c>
    </row>
    <row r="7646" spans="1:7" x14ac:dyDescent="0.2">
      <c r="A7646" s="1">
        <v>8.9</v>
      </c>
      <c r="B7646" s="1">
        <v>5.2</v>
      </c>
      <c r="C7646" s="1">
        <v>6.8</v>
      </c>
      <c r="E7646">
        <f t="shared" si="357"/>
        <v>13.350000000000001</v>
      </c>
      <c r="F7646">
        <f t="shared" si="358"/>
        <v>10.4</v>
      </c>
      <c r="G7646">
        <f t="shared" si="359"/>
        <v>10.199999999999999</v>
      </c>
    </row>
    <row r="7647" spans="1:7" x14ac:dyDescent="0.2">
      <c r="A7647" s="1">
        <v>9</v>
      </c>
      <c r="B7647" s="1">
        <v>5.3</v>
      </c>
      <c r="C7647" s="1">
        <v>7.1</v>
      </c>
      <c r="E7647">
        <f t="shared" si="357"/>
        <v>13.5</v>
      </c>
      <c r="F7647">
        <f t="shared" si="358"/>
        <v>10.6</v>
      </c>
      <c r="G7647">
        <f t="shared" si="359"/>
        <v>10.649999999999999</v>
      </c>
    </row>
    <row r="7648" spans="1:7" x14ac:dyDescent="0.2">
      <c r="A7648" s="1">
        <v>9.3000000000000007</v>
      </c>
      <c r="B7648" s="1">
        <v>5.5</v>
      </c>
      <c r="C7648" s="1">
        <v>7.3</v>
      </c>
      <c r="E7648">
        <f t="shared" si="357"/>
        <v>13.950000000000001</v>
      </c>
      <c r="F7648">
        <f t="shared" si="358"/>
        <v>11</v>
      </c>
      <c r="G7648">
        <f t="shared" si="359"/>
        <v>10.95</v>
      </c>
    </row>
    <row r="7649" spans="1:7" x14ac:dyDescent="0.2">
      <c r="A7649" s="1">
        <v>9.1</v>
      </c>
      <c r="B7649" s="1">
        <v>5.9</v>
      </c>
      <c r="C7649" s="1">
        <v>7.4</v>
      </c>
      <c r="E7649">
        <f t="shared" si="357"/>
        <v>13.649999999999999</v>
      </c>
      <c r="F7649">
        <f t="shared" si="358"/>
        <v>11.8</v>
      </c>
      <c r="G7649">
        <f t="shared" si="359"/>
        <v>11.100000000000001</v>
      </c>
    </row>
    <row r="7650" spans="1:7" x14ac:dyDescent="0.2">
      <c r="A7650" s="1">
        <v>9.1999999999999993</v>
      </c>
      <c r="B7650" s="1">
        <v>5.7</v>
      </c>
      <c r="C7650" s="1">
        <v>7.5</v>
      </c>
      <c r="E7650">
        <f t="shared" si="357"/>
        <v>13.799999999999999</v>
      </c>
      <c r="F7650">
        <f t="shared" si="358"/>
        <v>11.4</v>
      </c>
      <c r="G7650">
        <f t="shared" si="359"/>
        <v>11.25</v>
      </c>
    </row>
    <row r="7651" spans="1:7" x14ac:dyDescent="0.2">
      <c r="A7651" s="1">
        <v>8</v>
      </c>
      <c r="B7651" s="1">
        <v>5.2</v>
      </c>
      <c r="C7651" s="1">
        <v>7.1</v>
      </c>
      <c r="E7651">
        <f t="shared" si="357"/>
        <v>12</v>
      </c>
      <c r="F7651">
        <f t="shared" si="358"/>
        <v>10.4</v>
      </c>
      <c r="G7651">
        <f t="shared" si="359"/>
        <v>10.649999999999999</v>
      </c>
    </row>
    <row r="7652" spans="1:7" x14ac:dyDescent="0.2">
      <c r="A7652" s="1">
        <v>6.6</v>
      </c>
      <c r="B7652" s="1">
        <v>4.4000000000000004</v>
      </c>
      <c r="C7652" s="1">
        <v>7.4</v>
      </c>
      <c r="E7652">
        <f t="shared" si="357"/>
        <v>9.8999999999999986</v>
      </c>
      <c r="F7652">
        <f t="shared" si="358"/>
        <v>8.8000000000000007</v>
      </c>
      <c r="G7652">
        <f t="shared" si="359"/>
        <v>11.100000000000001</v>
      </c>
    </row>
    <row r="7653" spans="1:7" x14ac:dyDescent="0.2">
      <c r="A7653" s="1">
        <v>8</v>
      </c>
      <c r="B7653" s="1">
        <v>3.7</v>
      </c>
      <c r="C7653" s="1">
        <v>7.8</v>
      </c>
      <c r="E7653">
        <f t="shared" si="357"/>
        <v>12</v>
      </c>
      <c r="F7653">
        <f t="shared" si="358"/>
        <v>7.4</v>
      </c>
      <c r="G7653">
        <f t="shared" si="359"/>
        <v>11.7</v>
      </c>
    </row>
    <row r="7654" spans="1:7" x14ac:dyDescent="0.2">
      <c r="A7654" s="1">
        <v>8.4</v>
      </c>
      <c r="B7654" s="1">
        <v>4.0999999999999996</v>
      </c>
      <c r="C7654" s="1">
        <v>7.4</v>
      </c>
      <c r="E7654">
        <f t="shared" si="357"/>
        <v>12.600000000000001</v>
      </c>
      <c r="F7654">
        <f t="shared" si="358"/>
        <v>8.1999999999999993</v>
      </c>
      <c r="G7654">
        <f t="shared" si="359"/>
        <v>11.100000000000001</v>
      </c>
    </row>
    <row r="7655" spans="1:7" x14ac:dyDescent="0.2">
      <c r="A7655" s="1">
        <v>7.9</v>
      </c>
      <c r="B7655" s="1">
        <v>4.4000000000000004</v>
      </c>
      <c r="C7655" s="1">
        <v>7.5</v>
      </c>
      <c r="E7655">
        <f t="shared" si="357"/>
        <v>11.850000000000001</v>
      </c>
      <c r="F7655">
        <f t="shared" si="358"/>
        <v>8.8000000000000007</v>
      </c>
      <c r="G7655">
        <f t="shared" si="359"/>
        <v>11.25</v>
      </c>
    </row>
    <row r="7656" spans="1:7" x14ac:dyDescent="0.2">
      <c r="A7656" s="1">
        <v>7</v>
      </c>
      <c r="B7656" s="1">
        <v>4.8</v>
      </c>
      <c r="C7656" s="1">
        <v>7.2</v>
      </c>
      <c r="E7656">
        <f t="shared" si="357"/>
        <v>10.5</v>
      </c>
      <c r="F7656">
        <f t="shared" si="358"/>
        <v>9.6</v>
      </c>
      <c r="G7656">
        <f t="shared" si="359"/>
        <v>10.8</v>
      </c>
    </row>
    <row r="7657" spans="1:7" x14ac:dyDescent="0.2">
      <c r="A7657" s="1">
        <v>6.2</v>
      </c>
      <c r="B7657" s="1">
        <v>4.9000000000000004</v>
      </c>
      <c r="C7657" s="1">
        <v>7</v>
      </c>
      <c r="E7657">
        <f t="shared" si="357"/>
        <v>9.3000000000000007</v>
      </c>
      <c r="F7657">
        <f t="shared" si="358"/>
        <v>9.8000000000000007</v>
      </c>
      <c r="G7657">
        <f t="shared" si="359"/>
        <v>10.5</v>
      </c>
    </row>
    <row r="7658" spans="1:7" x14ac:dyDescent="0.2">
      <c r="A7658" s="1">
        <v>6.3</v>
      </c>
      <c r="B7658" s="1">
        <v>5.2</v>
      </c>
      <c r="C7658" s="1">
        <v>6.7</v>
      </c>
      <c r="E7658">
        <f t="shared" si="357"/>
        <v>9.4499999999999993</v>
      </c>
      <c r="F7658">
        <f t="shared" si="358"/>
        <v>10.4</v>
      </c>
      <c r="G7658">
        <f t="shared" si="359"/>
        <v>10.050000000000001</v>
      </c>
    </row>
    <row r="7659" spans="1:7" x14ac:dyDescent="0.2">
      <c r="A7659" s="1">
        <v>6.1</v>
      </c>
      <c r="B7659" s="1">
        <v>5.3</v>
      </c>
      <c r="C7659" s="1">
        <v>6.8</v>
      </c>
      <c r="E7659">
        <f t="shared" si="357"/>
        <v>9.1499999999999986</v>
      </c>
      <c r="F7659">
        <f t="shared" si="358"/>
        <v>10.6</v>
      </c>
      <c r="G7659">
        <f t="shared" si="359"/>
        <v>10.199999999999999</v>
      </c>
    </row>
    <row r="7660" spans="1:7" x14ac:dyDescent="0.2">
      <c r="A7660" s="1">
        <v>5.9</v>
      </c>
      <c r="B7660" s="1">
        <v>5.0999999999999996</v>
      </c>
      <c r="C7660" s="1">
        <v>6.7</v>
      </c>
      <c r="E7660">
        <f t="shared" si="357"/>
        <v>8.8500000000000014</v>
      </c>
      <c r="F7660">
        <f t="shared" si="358"/>
        <v>10.199999999999999</v>
      </c>
      <c r="G7660">
        <f t="shared" si="359"/>
        <v>10.050000000000001</v>
      </c>
    </row>
    <row r="7661" spans="1:7" x14ac:dyDescent="0.2">
      <c r="A7661" s="1">
        <v>5.9</v>
      </c>
      <c r="B7661" s="1">
        <v>5</v>
      </c>
      <c r="C7661" s="1">
        <v>6.3</v>
      </c>
      <c r="E7661">
        <f t="shared" si="357"/>
        <v>8.8500000000000014</v>
      </c>
      <c r="F7661">
        <f t="shared" si="358"/>
        <v>10</v>
      </c>
      <c r="G7661">
        <f t="shared" si="359"/>
        <v>9.4499999999999993</v>
      </c>
    </row>
    <row r="7662" spans="1:7" x14ac:dyDescent="0.2">
      <c r="A7662" s="1">
        <v>6</v>
      </c>
      <c r="B7662" s="1">
        <v>4.8</v>
      </c>
      <c r="C7662" s="1">
        <v>6.5</v>
      </c>
      <c r="E7662">
        <f t="shared" si="357"/>
        <v>9</v>
      </c>
      <c r="F7662">
        <f t="shared" si="358"/>
        <v>9.6</v>
      </c>
      <c r="G7662">
        <f t="shared" si="359"/>
        <v>9.75</v>
      </c>
    </row>
    <row r="7663" spans="1:7" x14ac:dyDescent="0.2">
      <c r="A7663" s="1">
        <v>6.1</v>
      </c>
      <c r="B7663" s="1">
        <v>4.3</v>
      </c>
      <c r="C7663" s="1">
        <v>6.5</v>
      </c>
      <c r="E7663">
        <f t="shared" si="357"/>
        <v>9.1499999999999986</v>
      </c>
      <c r="F7663">
        <f t="shared" si="358"/>
        <v>8.6</v>
      </c>
      <c r="G7663">
        <f t="shared" si="359"/>
        <v>9.75</v>
      </c>
    </row>
    <row r="7664" spans="1:7" x14ac:dyDescent="0.2">
      <c r="A7664" s="1">
        <v>6.1</v>
      </c>
      <c r="B7664" s="1">
        <v>4.5999999999999996</v>
      </c>
      <c r="C7664" s="1">
        <v>6.4</v>
      </c>
      <c r="E7664">
        <f t="shared" si="357"/>
        <v>9.1499999999999986</v>
      </c>
      <c r="F7664">
        <f t="shared" si="358"/>
        <v>9.1999999999999993</v>
      </c>
      <c r="G7664">
        <f t="shared" si="359"/>
        <v>9.6000000000000014</v>
      </c>
    </row>
    <row r="7665" spans="1:7" x14ac:dyDescent="0.2">
      <c r="A7665" s="1">
        <v>6</v>
      </c>
      <c r="B7665" s="1">
        <v>4.8</v>
      </c>
      <c r="C7665" s="1">
        <v>6.6</v>
      </c>
      <c r="E7665">
        <f t="shared" si="357"/>
        <v>9</v>
      </c>
      <c r="F7665">
        <f t="shared" si="358"/>
        <v>9.6</v>
      </c>
      <c r="G7665">
        <f t="shared" si="359"/>
        <v>9.8999999999999986</v>
      </c>
    </row>
    <row r="7666" spans="1:7" x14ac:dyDescent="0.2">
      <c r="A7666" s="1">
        <v>5.8</v>
      </c>
      <c r="B7666" s="1">
        <v>4.5</v>
      </c>
      <c r="C7666" s="1">
        <v>6.5</v>
      </c>
      <c r="E7666">
        <f t="shared" si="357"/>
        <v>8.6999999999999993</v>
      </c>
      <c r="F7666">
        <f t="shared" si="358"/>
        <v>9</v>
      </c>
      <c r="G7666">
        <f t="shared" si="359"/>
        <v>9.75</v>
      </c>
    </row>
    <row r="7667" spans="1:7" x14ac:dyDescent="0.2">
      <c r="A7667" s="1">
        <v>5.6</v>
      </c>
      <c r="B7667" s="1">
        <v>4.2</v>
      </c>
      <c r="C7667" s="1">
        <v>6.2</v>
      </c>
      <c r="E7667">
        <f t="shared" si="357"/>
        <v>8.3999999999999986</v>
      </c>
      <c r="F7667">
        <f t="shared" si="358"/>
        <v>8.4</v>
      </c>
      <c r="G7667">
        <f t="shared" si="359"/>
        <v>9.3000000000000007</v>
      </c>
    </row>
    <row r="7668" spans="1:7" x14ac:dyDescent="0.2">
      <c r="A7668" s="1">
        <v>7.6</v>
      </c>
      <c r="B7668" s="1">
        <v>4.4000000000000004</v>
      </c>
      <c r="C7668" s="1">
        <v>6.3</v>
      </c>
      <c r="E7668">
        <f t="shared" si="357"/>
        <v>11.399999999999999</v>
      </c>
      <c r="F7668">
        <f t="shared" si="358"/>
        <v>8.8000000000000007</v>
      </c>
      <c r="G7668">
        <f t="shared" si="359"/>
        <v>9.4499999999999993</v>
      </c>
    </row>
    <row r="7669" spans="1:7" x14ac:dyDescent="0.2">
      <c r="A7669" s="1">
        <v>9</v>
      </c>
      <c r="B7669" s="1">
        <v>5</v>
      </c>
      <c r="C7669" s="1">
        <v>6.7</v>
      </c>
      <c r="E7669">
        <f t="shared" si="357"/>
        <v>13.5</v>
      </c>
      <c r="F7669">
        <f t="shared" si="358"/>
        <v>10</v>
      </c>
      <c r="G7669">
        <f t="shared" si="359"/>
        <v>10.050000000000001</v>
      </c>
    </row>
    <row r="7670" spans="1:7" x14ac:dyDescent="0.2">
      <c r="A7670" s="1">
        <v>9</v>
      </c>
      <c r="B7670" s="1">
        <v>5.2</v>
      </c>
      <c r="C7670" s="1">
        <v>6.8</v>
      </c>
      <c r="E7670">
        <f t="shared" si="357"/>
        <v>13.5</v>
      </c>
      <c r="F7670">
        <f t="shared" si="358"/>
        <v>10.4</v>
      </c>
      <c r="G7670">
        <f t="shared" si="359"/>
        <v>10.199999999999999</v>
      </c>
    </row>
    <row r="7671" spans="1:7" x14ac:dyDescent="0.2">
      <c r="A7671" s="1">
        <v>9.1</v>
      </c>
      <c r="B7671" s="1">
        <v>5.2</v>
      </c>
      <c r="C7671" s="1">
        <v>7</v>
      </c>
      <c r="E7671">
        <f t="shared" si="357"/>
        <v>13.649999999999999</v>
      </c>
      <c r="F7671">
        <f t="shared" si="358"/>
        <v>10.4</v>
      </c>
      <c r="G7671">
        <f t="shared" si="359"/>
        <v>10.5</v>
      </c>
    </row>
    <row r="7672" spans="1:7" x14ac:dyDescent="0.2">
      <c r="A7672" s="1">
        <v>9.4</v>
      </c>
      <c r="B7672" s="1">
        <v>5.5</v>
      </c>
      <c r="C7672" s="1">
        <v>7.2</v>
      </c>
      <c r="E7672">
        <f t="shared" si="357"/>
        <v>14.100000000000001</v>
      </c>
      <c r="F7672">
        <f t="shared" si="358"/>
        <v>11</v>
      </c>
      <c r="G7672">
        <f t="shared" si="359"/>
        <v>10.8</v>
      </c>
    </row>
    <row r="7673" spans="1:7" x14ac:dyDescent="0.2">
      <c r="A7673" s="1">
        <v>9.3000000000000007</v>
      </c>
      <c r="B7673" s="1">
        <v>5.8</v>
      </c>
      <c r="C7673" s="1">
        <v>7.3</v>
      </c>
      <c r="E7673">
        <f t="shared" si="357"/>
        <v>13.950000000000001</v>
      </c>
      <c r="F7673">
        <f t="shared" si="358"/>
        <v>11.6</v>
      </c>
      <c r="G7673">
        <f t="shared" si="359"/>
        <v>10.95</v>
      </c>
    </row>
    <row r="7674" spans="1:7" x14ac:dyDescent="0.2">
      <c r="A7674" s="1">
        <v>9.3000000000000007</v>
      </c>
      <c r="B7674" s="1">
        <v>5.6</v>
      </c>
      <c r="C7674" s="1">
        <v>7.5</v>
      </c>
      <c r="E7674">
        <f t="shared" si="357"/>
        <v>13.950000000000001</v>
      </c>
      <c r="F7674">
        <f t="shared" si="358"/>
        <v>11.2</v>
      </c>
      <c r="G7674">
        <f t="shared" si="359"/>
        <v>11.25</v>
      </c>
    </row>
    <row r="7675" spans="1:7" x14ac:dyDescent="0.2">
      <c r="A7675" s="1">
        <v>8</v>
      </c>
      <c r="B7675" s="1">
        <v>5</v>
      </c>
      <c r="C7675" s="1">
        <v>7.1</v>
      </c>
      <c r="E7675">
        <f t="shared" si="357"/>
        <v>12</v>
      </c>
      <c r="F7675">
        <f t="shared" si="358"/>
        <v>10</v>
      </c>
      <c r="G7675">
        <f t="shared" si="359"/>
        <v>10.649999999999999</v>
      </c>
    </row>
    <row r="7676" spans="1:7" x14ac:dyDescent="0.2">
      <c r="A7676" s="1">
        <v>6.8</v>
      </c>
      <c r="B7676" s="1">
        <v>4.3</v>
      </c>
      <c r="C7676" s="1">
        <v>7.4</v>
      </c>
      <c r="E7676">
        <f t="shared" si="357"/>
        <v>10.199999999999999</v>
      </c>
      <c r="F7676">
        <f t="shared" si="358"/>
        <v>8.6</v>
      </c>
      <c r="G7676">
        <f t="shared" si="359"/>
        <v>11.100000000000001</v>
      </c>
    </row>
    <row r="7677" spans="1:7" x14ac:dyDescent="0.2">
      <c r="A7677" s="1">
        <v>7.9</v>
      </c>
      <c r="B7677" s="1">
        <v>3.6</v>
      </c>
      <c r="C7677" s="1">
        <v>7.8</v>
      </c>
      <c r="E7677">
        <f t="shared" si="357"/>
        <v>11.850000000000001</v>
      </c>
      <c r="F7677">
        <f t="shared" si="358"/>
        <v>7.2</v>
      </c>
      <c r="G7677">
        <f t="shared" si="359"/>
        <v>11.7</v>
      </c>
    </row>
    <row r="7678" spans="1:7" x14ac:dyDescent="0.2">
      <c r="A7678" s="1">
        <v>8.3000000000000007</v>
      </c>
      <c r="B7678" s="1">
        <v>4</v>
      </c>
      <c r="C7678" s="1">
        <v>7.4</v>
      </c>
      <c r="E7678">
        <f t="shared" si="357"/>
        <v>12.450000000000001</v>
      </c>
      <c r="F7678">
        <f t="shared" si="358"/>
        <v>8</v>
      </c>
      <c r="G7678">
        <f t="shared" si="359"/>
        <v>11.100000000000001</v>
      </c>
    </row>
    <row r="7679" spans="1:7" x14ac:dyDescent="0.2">
      <c r="A7679" s="1">
        <v>7.8</v>
      </c>
      <c r="B7679" s="1">
        <v>4.4000000000000004</v>
      </c>
      <c r="C7679" s="1">
        <v>7.4</v>
      </c>
      <c r="E7679">
        <f t="shared" si="357"/>
        <v>11.7</v>
      </c>
      <c r="F7679">
        <f t="shared" si="358"/>
        <v>8.8000000000000007</v>
      </c>
      <c r="G7679">
        <f t="shared" si="359"/>
        <v>11.100000000000001</v>
      </c>
    </row>
    <row r="7680" spans="1:7" x14ac:dyDescent="0.2">
      <c r="A7680" s="1">
        <v>6.9</v>
      </c>
      <c r="B7680" s="1">
        <v>4.5999999999999996</v>
      </c>
      <c r="C7680" s="1">
        <v>7.1</v>
      </c>
      <c r="E7680">
        <f t="shared" si="357"/>
        <v>10.350000000000001</v>
      </c>
      <c r="F7680">
        <f t="shared" si="358"/>
        <v>9.1999999999999993</v>
      </c>
      <c r="G7680">
        <f t="shared" si="359"/>
        <v>10.649999999999999</v>
      </c>
    </row>
    <row r="7681" spans="1:7" x14ac:dyDescent="0.2">
      <c r="A7681" s="1">
        <v>6.2</v>
      </c>
      <c r="B7681" s="1">
        <v>4.7</v>
      </c>
      <c r="C7681" s="1">
        <v>6.8</v>
      </c>
      <c r="E7681">
        <f t="shared" si="357"/>
        <v>9.3000000000000007</v>
      </c>
      <c r="F7681">
        <f t="shared" si="358"/>
        <v>9.4</v>
      </c>
      <c r="G7681">
        <f t="shared" si="359"/>
        <v>10.199999999999999</v>
      </c>
    </row>
    <row r="7682" spans="1:7" x14ac:dyDescent="0.2">
      <c r="A7682" s="1">
        <v>6.3</v>
      </c>
      <c r="B7682" s="1">
        <v>5.0999999999999996</v>
      </c>
      <c r="C7682" s="1">
        <v>6.6</v>
      </c>
      <c r="E7682">
        <f t="shared" si="357"/>
        <v>9.4499999999999993</v>
      </c>
      <c r="F7682">
        <f t="shared" si="358"/>
        <v>10.199999999999999</v>
      </c>
      <c r="G7682">
        <f t="shared" si="359"/>
        <v>9.8999999999999986</v>
      </c>
    </row>
    <row r="7683" spans="1:7" x14ac:dyDescent="0.2">
      <c r="A7683" s="1">
        <v>6.2</v>
      </c>
      <c r="B7683" s="1">
        <v>5.3</v>
      </c>
      <c r="C7683" s="1">
        <v>6.6</v>
      </c>
      <c r="E7683">
        <f t="shared" si="357"/>
        <v>9.3000000000000007</v>
      </c>
      <c r="F7683">
        <f t="shared" si="358"/>
        <v>10.6</v>
      </c>
      <c r="G7683">
        <f t="shared" si="359"/>
        <v>9.8999999999999986</v>
      </c>
    </row>
    <row r="7684" spans="1:7" x14ac:dyDescent="0.2">
      <c r="A7684" s="1">
        <v>5.9</v>
      </c>
      <c r="B7684" s="1">
        <v>5.0999999999999996</v>
      </c>
      <c r="C7684" s="1">
        <v>6.5</v>
      </c>
      <c r="E7684">
        <f t="shared" ref="E7684:E7747" si="360">A7684*1.5</f>
        <v>8.8500000000000014</v>
      </c>
      <c r="F7684">
        <f t="shared" ref="F7684:F7747" si="361">B7684*2</f>
        <v>10.199999999999999</v>
      </c>
      <c r="G7684">
        <f t="shared" ref="G7684:G7747" si="362">C7684*1.5</f>
        <v>9.75</v>
      </c>
    </row>
    <row r="7685" spans="1:7" x14ac:dyDescent="0.2">
      <c r="A7685" s="1">
        <v>6.1</v>
      </c>
      <c r="B7685" s="1">
        <v>5</v>
      </c>
      <c r="C7685" s="1">
        <v>6.1</v>
      </c>
      <c r="E7685">
        <f t="shared" si="360"/>
        <v>9.1499999999999986</v>
      </c>
      <c r="F7685">
        <f t="shared" si="361"/>
        <v>10</v>
      </c>
      <c r="G7685">
        <f t="shared" si="362"/>
        <v>9.1499999999999986</v>
      </c>
    </row>
    <row r="7686" spans="1:7" x14ac:dyDescent="0.2">
      <c r="A7686" s="1">
        <v>6.2</v>
      </c>
      <c r="B7686" s="1">
        <v>4.8</v>
      </c>
      <c r="C7686" s="1">
        <v>6.3</v>
      </c>
      <c r="E7686">
        <f t="shared" si="360"/>
        <v>9.3000000000000007</v>
      </c>
      <c r="F7686">
        <f t="shared" si="361"/>
        <v>9.6</v>
      </c>
      <c r="G7686">
        <f t="shared" si="362"/>
        <v>9.4499999999999993</v>
      </c>
    </row>
    <row r="7687" spans="1:7" x14ac:dyDescent="0.2">
      <c r="A7687" s="1">
        <v>6.2</v>
      </c>
      <c r="B7687" s="1">
        <v>4.2</v>
      </c>
      <c r="C7687" s="1">
        <v>6.3</v>
      </c>
      <c r="E7687">
        <f t="shared" si="360"/>
        <v>9.3000000000000007</v>
      </c>
      <c r="F7687">
        <f t="shared" si="361"/>
        <v>8.4</v>
      </c>
      <c r="G7687">
        <f t="shared" si="362"/>
        <v>9.4499999999999993</v>
      </c>
    </row>
    <row r="7688" spans="1:7" x14ac:dyDescent="0.2">
      <c r="A7688" s="1">
        <v>6.1</v>
      </c>
      <c r="B7688" s="1">
        <v>4.5</v>
      </c>
      <c r="C7688" s="1">
        <v>6.3</v>
      </c>
      <c r="E7688">
        <f t="shared" si="360"/>
        <v>9.1499999999999986</v>
      </c>
      <c r="F7688">
        <f t="shared" si="361"/>
        <v>9</v>
      </c>
      <c r="G7688">
        <f t="shared" si="362"/>
        <v>9.4499999999999993</v>
      </c>
    </row>
    <row r="7689" spans="1:7" x14ac:dyDescent="0.2">
      <c r="A7689" s="1">
        <v>6.1</v>
      </c>
      <c r="B7689" s="1">
        <v>4.7</v>
      </c>
      <c r="C7689" s="1">
        <v>6.4</v>
      </c>
      <c r="E7689">
        <f t="shared" si="360"/>
        <v>9.1499999999999986</v>
      </c>
      <c r="F7689">
        <f t="shared" si="361"/>
        <v>9.4</v>
      </c>
      <c r="G7689">
        <f t="shared" si="362"/>
        <v>9.6000000000000014</v>
      </c>
    </row>
    <row r="7690" spans="1:7" x14ac:dyDescent="0.2">
      <c r="A7690" s="1">
        <v>5.8</v>
      </c>
      <c r="B7690" s="1">
        <v>4.4000000000000004</v>
      </c>
      <c r="C7690" s="1">
        <v>6.4</v>
      </c>
      <c r="E7690">
        <f t="shared" si="360"/>
        <v>8.6999999999999993</v>
      </c>
      <c r="F7690">
        <f t="shared" si="361"/>
        <v>8.8000000000000007</v>
      </c>
      <c r="G7690">
        <f t="shared" si="362"/>
        <v>9.6000000000000014</v>
      </c>
    </row>
    <row r="7691" spans="1:7" x14ac:dyDescent="0.2">
      <c r="A7691" s="1">
        <v>5.6</v>
      </c>
      <c r="B7691" s="1">
        <v>4.0999999999999996</v>
      </c>
      <c r="C7691" s="1">
        <v>6.1</v>
      </c>
      <c r="E7691">
        <f t="shared" si="360"/>
        <v>8.3999999999999986</v>
      </c>
      <c r="F7691">
        <f t="shared" si="361"/>
        <v>8.1999999999999993</v>
      </c>
      <c r="G7691">
        <f t="shared" si="362"/>
        <v>9.1499999999999986</v>
      </c>
    </row>
    <row r="7692" spans="1:7" x14ac:dyDescent="0.2">
      <c r="A7692" s="1">
        <v>7.7</v>
      </c>
      <c r="B7692" s="1">
        <v>4.3</v>
      </c>
      <c r="C7692" s="1">
        <v>6.2</v>
      </c>
      <c r="E7692">
        <f t="shared" si="360"/>
        <v>11.55</v>
      </c>
      <c r="F7692">
        <f t="shared" si="361"/>
        <v>8.6</v>
      </c>
      <c r="G7692">
        <f t="shared" si="362"/>
        <v>9.3000000000000007</v>
      </c>
    </row>
    <row r="7693" spans="1:7" x14ac:dyDescent="0.2">
      <c r="A7693" s="1">
        <v>9.1</v>
      </c>
      <c r="B7693" s="1">
        <v>4.9000000000000004</v>
      </c>
      <c r="C7693" s="1">
        <v>6.4</v>
      </c>
      <c r="E7693">
        <f t="shared" si="360"/>
        <v>13.649999999999999</v>
      </c>
      <c r="F7693">
        <f t="shared" si="361"/>
        <v>9.8000000000000007</v>
      </c>
      <c r="G7693">
        <f t="shared" si="362"/>
        <v>9.6000000000000014</v>
      </c>
    </row>
    <row r="7694" spans="1:7" x14ac:dyDescent="0.2">
      <c r="A7694" s="1">
        <v>9.1</v>
      </c>
      <c r="B7694" s="1">
        <v>5.2</v>
      </c>
      <c r="C7694" s="1">
        <v>6.7</v>
      </c>
      <c r="E7694">
        <f t="shared" si="360"/>
        <v>13.649999999999999</v>
      </c>
      <c r="F7694">
        <f t="shared" si="361"/>
        <v>10.4</v>
      </c>
      <c r="G7694">
        <f t="shared" si="362"/>
        <v>10.050000000000001</v>
      </c>
    </row>
    <row r="7695" spans="1:7" x14ac:dyDescent="0.2">
      <c r="A7695" s="1">
        <v>9.1999999999999993</v>
      </c>
      <c r="B7695" s="1">
        <v>5.3</v>
      </c>
      <c r="C7695" s="1">
        <v>6.9</v>
      </c>
      <c r="E7695">
        <f t="shared" si="360"/>
        <v>13.799999999999999</v>
      </c>
      <c r="F7695">
        <f t="shared" si="361"/>
        <v>10.6</v>
      </c>
      <c r="G7695">
        <f t="shared" si="362"/>
        <v>10.350000000000001</v>
      </c>
    </row>
    <row r="7696" spans="1:7" x14ac:dyDescent="0.2">
      <c r="A7696" s="1">
        <v>9.5</v>
      </c>
      <c r="B7696" s="1">
        <v>5.4</v>
      </c>
      <c r="C7696" s="1">
        <v>7</v>
      </c>
      <c r="E7696">
        <f t="shared" si="360"/>
        <v>14.25</v>
      </c>
      <c r="F7696">
        <f t="shared" si="361"/>
        <v>10.8</v>
      </c>
      <c r="G7696">
        <f t="shared" si="362"/>
        <v>10.5</v>
      </c>
    </row>
    <row r="7697" spans="1:7" x14ac:dyDescent="0.2">
      <c r="A7697" s="1">
        <v>9.5</v>
      </c>
      <c r="B7697" s="1">
        <v>5.7</v>
      </c>
      <c r="C7697" s="1">
        <v>7.1</v>
      </c>
      <c r="E7697">
        <f t="shared" si="360"/>
        <v>14.25</v>
      </c>
      <c r="F7697">
        <f t="shared" si="361"/>
        <v>11.4</v>
      </c>
      <c r="G7697">
        <f t="shared" si="362"/>
        <v>10.649999999999999</v>
      </c>
    </row>
    <row r="7698" spans="1:7" x14ac:dyDescent="0.2">
      <c r="A7698" s="1">
        <v>9.6</v>
      </c>
      <c r="B7698" s="1">
        <v>5.6</v>
      </c>
      <c r="C7698" s="1">
        <v>7.4</v>
      </c>
      <c r="E7698">
        <f t="shared" si="360"/>
        <v>14.399999999999999</v>
      </c>
      <c r="F7698">
        <f t="shared" si="361"/>
        <v>11.2</v>
      </c>
      <c r="G7698">
        <f t="shared" si="362"/>
        <v>11.100000000000001</v>
      </c>
    </row>
    <row r="7699" spans="1:7" x14ac:dyDescent="0.2">
      <c r="A7699" s="1">
        <v>8.1999999999999993</v>
      </c>
      <c r="B7699" s="1">
        <v>4.9000000000000004</v>
      </c>
      <c r="C7699" s="1">
        <v>7</v>
      </c>
      <c r="E7699">
        <f t="shared" si="360"/>
        <v>12.299999999999999</v>
      </c>
      <c r="F7699">
        <f t="shared" si="361"/>
        <v>9.8000000000000007</v>
      </c>
      <c r="G7699">
        <f t="shared" si="362"/>
        <v>10.5</v>
      </c>
    </row>
    <row r="7700" spans="1:7" x14ac:dyDescent="0.2">
      <c r="A7700" s="1">
        <v>6.9</v>
      </c>
      <c r="B7700" s="1">
        <v>4.3</v>
      </c>
      <c r="C7700" s="1">
        <v>7.2</v>
      </c>
      <c r="E7700">
        <f t="shared" si="360"/>
        <v>10.350000000000001</v>
      </c>
      <c r="F7700">
        <f t="shared" si="361"/>
        <v>8.6</v>
      </c>
      <c r="G7700">
        <f t="shared" si="362"/>
        <v>10.8</v>
      </c>
    </row>
    <row r="7701" spans="1:7" x14ac:dyDescent="0.2">
      <c r="A7701" s="1">
        <v>8</v>
      </c>
      <c r="B7701" s="1">
        <v>3.7</v>
      </c>
      <c r="C7701" s="1">
        <v>7.7</v>
      </c>
      <c r="E7701">
        <f t="shared" si="360"/>
        <v>12</v>
      </c>
      <c r="F7701">
        <f t="shared" si="361"/>
        <v>7.4</v>
      </c>
      <c r="G7701">
        <f t="shared" si="362"/>
        <v>11.55</v>
      </c>
    </row>
    <row r="7702" spans="1:7" x14ac:dyDescent="0.2">
      <c r="A7702" s="1">
        <v>8.1999999999999993</v>
      </c>
      <c r="B7702" s="1">
        <v>3.8</v>
      </c>
      <c r="C7702" s="1">
        <v>7.4</v>
      </c>
      <c r="E7702">
        <f t="shared" si="360"/>
        <v>12.299999999999999</v>
      </c>
      <c r="F7702">
        <f t="shared" si="361"/>
        <v>7.6</v>
      </c>
      <c r="G7702">
        <f t="shared" si="362"/>
        <v>11.100000000000001</v>
      </c>
    </row>
    <row r="7703" spans="1:7" x14ac:dyDescent="0.2">
      <c r="A7703" s="1">
        <v>7.8</v>
      </c>
      <c r="B7703" s="1">
        <v>4.2</v>
      </c>
      <c r="C7703" s="1">
        <v>7.3</v>
      </c>
      <c r="E7703">
        <f t="shared" si="360"/>
        <v>11.7</v>
      </c>
      <c r="F7703">
        <f t="shared" si="361"/>
        <v>8.4</v>
      </c>
      <c r="G7703">
        <f t="shared" si="362"/>
        <v>10.95</v>
      </c>
    </row>
    <row r="7704" spans="1:7" x14ac:dyDescent="0.2">
      <c r="A7704" s="1">
        <v>6.9</v>
      </c>
      <c r="B7704" s="1">
        <v>4.3</v>
      </c>
      <c r="C7704" s="1">
        <v>6.9</v>
      </c>
      <c r="E7704">
        <f t="shared" si="360"/>
        <v>10.350000000000001</v>
      </c>
      <c r="F7704">
        <f t="shared" si="361"/>
        <v>8.6</v>
      </c>
      <c r="G7704">
        <f t="shared" si="362"/>
        <v>10.350000000000001</v>
      </c>
    </row>
    <row r="7705" spans="1:7" x14ac:dyDescent="0.2">
      <c r="A7705" s="1">
        <v>6.2</v>
      </c>
      <c r="B7705" s="1">
        <v>4.5999999999999996</v>
      </c>
      <c r="C7705" s="1">
        <v>6.7</v>
      </c>
      <c r="E7705">
        <f t="shared" si="360"/>
        <v>9.3000000000000007</v>
      </c>
      <c r="F7705">
        <f t="shared" si="361"/>
        <v>9.1999999999999993</v>
      </c>
      <c r="G7705">
        <f t="shared" si="362"/>
        <v>10.050000000000001</v>
      </c>
    </row>
    <row r="7706" spans="1:7" x14ac:dyDescent="0.2">
      <c r="A7706" s="1">
        <v>6.3</v>
      </c>
      <c r="B7706" s="1">
        <v>5</v>
      </c>
      <c r="C7706" s="1">
        <v>6.3</v>
      </c>
      <c r="E7706">
        <f t="shared" si="360"/>
        <v>9.4499999999999993</v>
      </c>
      <c r="F7706">
        <f t="shared" si="361"/>
        <v>10</v>
      </c>
      <c r="G7706">
        <f t="shared" si="362"/>
        <v>9.4499999999999993</v>
      </c>
    </row>
    <row r="7707" spans="1:7" x14ac:dyDescent="0.2">
      <c r="A7707" s="1">
        <v>6.1</v>
      </c>
      <c r="B7707" s="1">
        <v>5.3</v>
      </c>
      <c r="C7707" s="1">
        <v>6.4</v>
      </c>
      <c r="E7707">
        <f t="shared" si="360"/>
        <v>9.1499999999999986</v>
      </c>
      <c r="F7707">
        <f t="shared" si="361"/>
        <v>10.6</v>
      </c>
      <c r="G7707">
        <f t="shared" si="362"/>
        <v>9.6000000000000014</v>
      </c>
    </row>
    <row r="7708" spans="1:7" x14ac:dyDescent="0.2">
      <c r="A7708" s="1">
        <v>6</v>
      </c>
      <c r="B7708" s="1">
        <v>5.0999999999999996</v>
      </c>
      <c r="C7708" s="1">
        <v>6.2</v>
      </c>
      <c r="E7708">
        <f t="shared" si="360"/>
        <v>9</v>
      </c>
      <c r="F7708">
        <f t="shared" si="361"/>
        <v>10.199999999999999</v>
      </c>
      <c r="G7708">
        <f t="shared" si="362"/>
        <v>9.3000000000000007</v>
      </c>
    </row>
    <row r="7709" spans="1:7" x14ac:dyDescent="0.2">
      <c r="A7709" s="1">
        <v>6.1</v>
      </c>
      <c r="B7709" s="1">
        <v>5</v>
      </c>
      <c r="C7709" s="1">
        <v>6</v>
      </c>
      <c r="E7709">
        <f t="shared" si="360"/>
        <v>9.1499999999999986</v>
      </c>
      <c r="F7709">
        <f t="shared" si="361"/>
        <v>10</v>
      </c>
      <c r="G7709">
        <f t="shared" si="362"/>
        <v>9</v>
      </c>
    </row>
    <row r="7710" spans="1:7" x14ac:dyDescent="0.2">
      <c r="A7710" s="1">
        <v>6.2</v>
      </c>
      <c r="B7710" s="1">
        <v>4.8</v>
      </c>
      <c r="C7710" s="1">
        <v>6.3</v>
      </c>
      <c r="E7710">
        <f t="shared" si="360"/>
        <v>9.3000000000000007</v>
      </c>
      <c r="F7710">
        <f t="shared" si="361"/>
        <v>9.6</v>
      </c>
      <c r="G7710">
        <f t="shared" si="362"/>
        <v>9.4499999999999993</v>
      </c>
    </row>
    <row r="7711" spans="1:7" x14ac:dyDescent="0.2">
      <c r="A7711" s="1">
        <v>6.4</v>
      </c>
      <c r="B7711" s="1">
        <v>4.2</v>
      </c>
      <c r="C7711" s="1">
        <v>6.3</v>
      </c>
      <c r="E7711">
        <f t="shared" si="360"/>
        <v>9.6000000000000014</v>
      </c>
      <c r="F7711">
        <f t="shared" si="361"/>
        <v>8.4</v>
      </c>
      <c r="G7711">
        <f t="shared" si="362"/>
        <v>9.4499999999999993</v>
      </c>
    </row>
    <row r="7712" spans="1:7" x14ac:dyDescent="0.2">
      <c r="A7712" s="1">
        <v>6.2</v>
      </c>
      <c r="B7712" s="1">
        <v>4.5</v>
      </c>
      <c r="C7712" s="1">
        <v>6.2</v>
      </c>
      <c r="E7712">
        <f t="shared" si="360"/>
        <v>9.3000000000000007</v>
      </c>
      <c r="F7712">
        <f t="shared" si="361"/>
        <v>9</v>
      </c>
      <c r="G7712">
        <f t="shared" si="362"/>
        <v>9.3000000000000007</v>
      </c>
    </row>
    <row r="7713" spans="1:7" x14ac:dyDescent="0.2">
      <c r="A7713" s="1">
        <v>6.1</v>
      </c>
      <c r="B7713" s="1">
        <v>4.8</v>
      </c>
      <c r="C7713" s="1">
        <v>6.2</v>
      </c>
      <c r="E7713">
        <f t="shared" si="360"/>
        <v>9.1499999999999986</v>
      </c>
      <c r="F7713">
        <f t="shared" si="361"/>
        <v>9.6</v>
      </c>
      <c r="G7713">
        <f t="shared" si="362"/>
        <v>9.3000000000000007</v>
      </c>
    </row>
    <row r="7714" spans="1:7" x14ac:dyDescent="0.2">
      <c r="A7714" s="1">
        <v>5.9</v>
      </c>
      <c r="B7714" s="1">
        <v>4.4000000000000004</v>
      </c>
      <c r="C7714" s="1">
        <v>6.3</v>
      </c>
      <c r="E7714">
        <f t="shared" si="360"/>
        <v>8.8500000000000014</v>
      </c>
      <c r="F7714">
        <f t="shared" si="361"/>
        <v>8.8000000000000007</v>
      </c>
      <c r="G7714">
        <f t="shared" si="362"/>
        <v>9.4499999999999993</v>
      </c>
    </row>
    <row r="7715" spans="1:7" x14ac:dyDescent="0.2">
      <c r="A7715" s="1">
        <v>5.8</v>
      </c>
      <c r="B7715" s="1">
        <v>4.0999999999999996</v>
      </c>
      <c r="C7715" s="1">
        <v>6</v>
      </c>
      <c r="E7715">
        <f t="shared" si="360"/>
        <v>8.6999999999999993</v>
      </c>
      <c r="F7715">
        <f t="shared" si="361"/>
        <v>8.1999999999999993</v>
      </c>
      <c r="G7715">
        <f t="shared" si="362"/>
        <v>9</v>
      </c>
    </row>
    <row r="7716" spans="1:7" x14ac:dyDescent="0.2">
      <c r="A7716" s="1">
        <v>7.7</v>
      </c>
      <c r="B7716" s="1">
        <v>4.2</v>
      </c>
      <c r="C7716" s="1">
        <v>6.1</v>
      </c>
      <c r="E7716">
        <f t="shared" si="360"/>
        <v>11.55</v>
      </c>
      <c r="F7716">
        <f t="shared" si="361"/>
        <v>8.4</v>
      </c>
      <c r="G7716">
        <f t="shared" si="362"/>
        <v>9.1499999999999986</v>
      </c>
    </row>
    <row r="7717" spans="1:7" x14ac:dyDescent="0.2">
      <c r="A7717" s="1">
        <v>9</v>
      </c>
      <c r="B7717" s="1">
        <v>4.9000000000000004</v>
      </c>
      <c r="C7717" s="1">
        <v>6.4</v>
      </c>
      <c r="E7717">
        <f t="shared" si="360"/>
        <v>13.5</v>
      </c>
      <c r="F7717">
        <f t="shared" si="361"/>
        <v>9.8000000000000007</v>
      </c>
      <c r="G7717">
        <f t="shared" si="362"/>
        <v>9.6000000000000014</v>
      </c>
    </row>
    <row r="7718" spans="1:7" x14ac:dyDescent="0.2">
      <c r="A7718" s="1">
        <v>9.1999999999999993</v>
      </c>
      <c r="B7718" s="1">
        <v>5.2</v>
      </c>
      <c r="C7718" s="1">
        <v>6.6</v>
      </c>
      <c r="E7718">
        <f t="shared" si="360"/>
        <v>13.799999999999999</v>
      </c>
      <c r="F7718">
        <f t="shared" si="361"/>
        <v>10.4</v>
      </c>
      <c r="G7718">
        <f t="shared" si="362"/>
        <v>9.8999999999999986</v>
      </c>
    </row>
    <row r="7719" spans="1:7" x14ac:dyDescent="0.2">
      <c r="A7719" s="1">
        <v>9.3000000000000007</v>
      </c>
      <c r="B7719" s="1">
        <v>5.4</v>
      </c>
      <c r="C7719" s="1">
        <v>6.9</v>
      </c>
      <c r="E7719">
        <f t="shared" si="360"/>
        <v>13.950000000000001</v>
      </c>
      <c r="F7719">
        <f t="shared" si="361"/>
        <v>10.8</v>
      </c>
      <c r="G7719">
        <f t="shared" si="362"/>
        <v>10.350000000000001</v>
      </c>
    </row>
    <row r="7720" spans="1:7" x14ac:dyDescent="0.2">
      <c r="A7720" s="1">
        <v>9.6</v>
      </c>
      <c r="B7720" s="1">
        <v>5.5</v>
      </c>
      <c r="C7720" s="1">
        <v>6.9</v>
      </c>
      <c r="E7720">
        <f t="shared" si="360"/>
        <v>14.399999999999999</v>
      </c>
      <c r="F7720">
        <f t="shared" si="361"/>
        <v>11</v>
      </c>
      <c r="G7720">
        <f t="shared" si="362"/>
        <v>10.350000000000001</v>
      </c>
    </row>
    <row r="7721" spans="1:7" x14ac:dyDescent="0.2">
      <c r="A7721" s="1">
        <v>9.6</v>
      </c>
      <c r="B7721" s="1">
        <v>5.6</v>
      </c>
      <c r="C7721" s="1">
        <v>7</v>
      </c>
      <c r="E7721">
        <f t="shared" si="360"/>
        <v>14.399999999999999</v>
      </c>
      <c r="F7721">
        <f t="shared" si="361"/>
        <v>11.2</v>
      </c>
      <c r="G7721">
        <f t="shared" si="362"/>
        <v>10.5</v>
      </c>
    </row>
    <row r="7722" spans="1:7" x14ac:dyDescent="0.2">
      <c r="A7722" s="1">
        <v>9.5</v>
      </c>
      <c r="B7722" s="1">
        <v>5.5</v>
      </c>
      <c r="C7722" s="1">
        <v>7.3</v>
      </c>
      <c r="E7722">
        <f t="shared" si="360"/>
        <v>14.25</v>
      </c>
      <c r="F7722">
        <f t="shared" si="361"/>
        <v>11</v>
      </c>
      <c r="G7722">
        <f t="shared" si="362"/>
        <v>10.95</v>
      </c>
    </row>
    <row r="7723" spans="1:7" x14ac:dyDescent="0.2">
      <c r="A7723" s="1">
        <v>8.1999999999999993</v>
      </c>
      <c r="B7723" s="1">
        <v>4.8</v>
      </c>
      <c r="C7723" s="1">
        <v>7</v>
      </c>
      <c r="E7723">
        <f t="shared" si="360"/>
        <v>12.299999999999999</v>
      </c>
      <c r="F7723">
        <f t="shared" si="361"/>
        <v>9.6</v>
      </c>
      <c r="G7723">
        <f t="shared" si="362"/>
        <v>10.5</v>
      </c>
    </row>
    <row r="7724" spans="1:7" x14ac:dyDescent="0.2">
      <c r="A7724" s="1">
        <v>7</v>
      </c>
      <c r="B7724" s="1">
        <v>4.3</v>
      </c>
      <c r="C7724" s="1">
        <v>7.2</v>
      </c>
      <c r="E7724">
        <f t="shared" si="360"/>
        <v>10.5</v>
      </c>
      <c r="F7724">
        <f t="shared" si="361"/>
        <v>8.6</v>
      </c>
      <c r="G7724">
        <f t="shared" si="362"/>
        <v>10.8</v>
      </c>
    </row>
    <row r="7725" spans="1:7" x14ac:dyDescent="0.2">
      <c r="A7725" s="1">
        <v>8.1</v>
      </c>
      <c r="B7725" s="1">
        <v>3.7</v>
      </c>
      <c r="C7725" s="1">
        <v>7.6</v>
      </c>
      <c r="E7725">
        <f t="shared" si="360"/>
        <v>12.149999999999999</v>
      </c>
      <c r="F7725">
        <f t="shared" si="361"/>
        <v>7.4</v>
      </c>
      <c r="G7725">
        <f t="shared" si="362"/>
        <v>11.399999999999999</v>
      </c>
    </row>
    <row r="7726" spans="1:7" x14ac:dyDescent="0.2">
      <c r="A7726" s="1">
        <v>8.3000000000000007</v>
      </c>
      <c r="B7726" s="1">
        <v>3.8</v>
      </c>
      <c r="C7726" s="1">
        <v>7.4</v>
      </c>
      <c r="E7726">
        <f t="shared" si="360"/>
        <v>12.450000000000001</v>
      </c>
      <c r="F7726">
        <f t="shared" si="361"/>
        <v>7.6</v>
      </c>
      <c r="G7726">
        <f t="shared" si="362"/>
        <v>11.100000000000001</v>
      </c>
    </row>
    <row r="7727" spans="1:7" x14ac:dyDescent="0.2">
      <c r="A7727" s="1">
        <v>8</v>
      </c>
      <c r="B7727" s="1">
        <v>4</v>
      </c>
      <c r="C7727" s="1">
        <v>7.3</v>
      </c>
      <c r="E7727">
        <f t="shared" si="360"/>
        <v>12</v>
      </c>
      <c r="F7727">
        <f t="shared" si="361"/>
        <v>8</v>
      </c>
      <c r="G7727">
        <f t="shared" si="362"/>
        <v>10.95</v>
      </c>
    </row>
    <row r="7728" spans="1:7" x14ac:dyDescent="0.2">
      <c r="A7728" s="1">
        <v>7.2</v>
      </c>
      <c r="B7728" s="1">
        <v>4.2</v>
      </c>
      <c r="C7728" s="1">
        <v>7</v>
      </c>
      <c r="E7728">
        <f t="shared" si="360"/>
        <v>10.8</v>
      </c>
      <c r="F7728">
        <f t="shared" si="361"/>
        <v>8.4</v>
      </c>
      <c r="G7728">
        <f t="shared" si="362"/>
        <v>10.5</v>
      </c>
    </row>
    <row r="7729" spans="1:7" x14ac:dyDescent="0.2">
      <c r="A7729" s="1">
        <v>6.4</v>
      </c>
      <c r="B7729" s="1">
        <v>4.5999999999999996</v>
      </c>
      <c r="C7729" s="1">
        <v>6.9</v>
      </c>
      <c r="E7729">
        <f t="shared" si="360"/>
        <v>9.6000000000000014</v>
      </c>
      <c r="F7729">
        <f t="shared" si="361"/>
        <v>9.1999999999999993</v>
      </c>
      <c r="G7729">
        <f t="shared" si="362"/>
        <v>10.350000000000001</v>
      </c>
    </row>
    <row r="7730" spans="1:7" x14ac:dyDescent="0.2">
      <c r="A7730" s="1">
        <v>6.4</v>
      </c>
      <c r="B7730" s="1">
        <v>5</v>
      </c>
      <c r="C7730" s="1">
        <v>6.4</v>
      </c>
      <c r="E7730">
        <f t="shared" si="360"/>
        <v>9.6000000000000014</v>
      </c>
      <c r="F7730">
        <f t="shared" si="361"/>
        <v>10</v>
      </c>
      <c r="G7730">
        <f t="shared" si="362"/>
        <v>9.6000000000000014</v>
      </c>
    </row>
    <row r="7731" spans="1:7" x14ac:dyDescent="0.2">
      <c r="A7731" s="1">
        <v>6.3</v>
      </c>
      <c r="B7731" s="1">
        <v>5.3</v>
      </c>
      <c r="C7731" s="1">
        <v>6.6</v>
      </c>
      <c r="E7731">
        <f t="shared" si="360"/>
        <v>9.4499999999999993</v>
      </c>
      <c r="F7731">
        <f t="shared" si="361"/>
        <v>10.6</v>
      </c>
      <c r="G7731">
        <f t="shared" si="362"/>
        <v>9.8999999999999986</v>
      </c>
    </row>
    <row r="7732" spans="1:7" x14ac:dyDescent="0.2">
      <c r="A7732" s="1">
        <v>6</v>
      </c>
      <c r="B7732" s="1">
        <v>5.2</v>
      </c>
      <c r="C7732" s="1">
        <v>6.4</v>
      </c>
      <c r="E7732">
        <f t="shared" si="360"/>
        <v>9</v>
      </c>
      <c r="F7732">
        <f t="shared" si="361"/>
        <v>10.4</v>
      </c>
      <c r="G7732">
        <f t="shared" si="362"/>
        <v>9.6000000000000014</v>
      </c>
    </row>
    <row r="7733" spans="1:7" x14ac:dyDescent="0.2">
      <c r="A7733" s="1">
        <v>6.1</v>
      </c>
      <c r="B7733" s="1">
        <v>5</v>
      </c>
      <c r="C7733" s="1">
        <v>6.2</v>
      </c>
      <c r="E7733">
        <f t="shared" si="360"/>
        <v>9.1499999999999986</v>
      </c>
      <c r="F7733">
        <f t="shared" si="361"/>
        <v>10</v>
      </c>
      <c r="G7733">
        <f t="shared" si="362"/>
        <v>9.3000000000000007</v>
      </c>
    </row>
    <row r="7734" spans="1:7" x14ac:dyDescent="0.2">
      <c r="A7734" s="1">
        <v>6.2</v>
      </c>
      <c r="B7734" s="1">
        <v>4.8</v>
      </c>
      <c r="C7734" s="1">
        <v>6.4</v>
      </c>
      <c r="E7734">
        <f t="shared" si="360"/>
        <v>9.3000000000000007</v>
      </c>
      <c r="F7734">
        <f t="shared" si="361"/>
        <v>9.6</v>
      </c>
      <c r="G7734">
        <f t="shared" si="362"/>
        <v>9.6000000000000014</v>
      </c>
    </row>
    <row r="7735" spans="1:7" x14ac:dyDescent="0.2">
      <c r="A7735" s="1">
        <v>6.4</v>
      </c>
      <c r="B7735" s="1">
        <v>4.2</v>
      </c>
      <c r="C7735" s="1">
        <v>6.4</v>
      </c>
      <c r="E7735">
        <f t="shared" si="360"/>
        <v>9.6000000000000014</v>
      </c>
      <c r="F7735">
        <f t="shared" si="361"/>
        <v>8.4</v>
      </c>
      <c r="G7735">
        <f t="shared" si="362"/>
        <v>9.6000000000000014</v>
      </c>
    </row>
    <row r="7736" spans="1:7" x14ac:dyDescent="0.2">
      <c r="A7736" s="1">
        <v>6.2</v>
      </c>
      <c r="B7736" s="1">
        <v>4.4000000000000004</v>
      </c>
      <c r="C7736" s="1">
        <v>6.3</v>
      </c>
      <c r="E7736">
        <f t="shared" si="360"/>
        <v>9.3000000000000007</v>
      </c>
      <c r="F7736">
        <f t="shared" si="361"/>
        <v>8.8000000000000007</v>
      </c>
      <c r="G7736">
        <f t="shared" si="362"/>
        <v>9.4499999999999993</v>
      </c>
    </row>
    <row r="7737" spans="1:7" x14ac:dyDescent="0.2">
      <c r="A7737" s="1">
        <v>6.1</v>
      </c>
      <c r="B7737" s="1">
        <v>4.8</v>
      </c>
      <c r="C7737" s="1">
        <v>6.3</v>
      </c>
      <c r="E7737">
        <f t="shared" si="360"/>
        <v>9.1499999999999986</v>
      </c>
      <c r="F7737">
        <f t="shared" si="361"/>
        <v>9.6</v>
      </c>
      <c r="G7737">
        <f t="shared" si="362"/>
        <v>9.4499999999999993</v>
      </c>
    </row>
    <row r="7738" spans="1:7" x14ac:dyDescent="0.2">
      <c r="A7738" s="1">
        <v>6.1</v>
      </c>
      <c r="B7738" s="1">
        <v>4.4000000000000004</v>
      </c>
      <c r="C7738" s="1">
        <v>6.3</v>
      </c>
      <c r="E7738">
        <f t="shared" si="360"/>
        <v>9.1499999999999986</v>
      </c>
      <c r="F7738">
        <f t="shared" si="361"/>
        <v>8.8000000000000007</v>
      </c>
      <c r="G7738">
        <f t="shared" si="362"/>
        <v>9.4499999999999993</v>
      </c>
    </row>
    <row r="7739" spans="1:7" x14ac:dyDescent="0.2">
      <c r="A7739" s="1">
        <v>5.9</v>
      </c>
      <c r="B7739" s="1">
        <v>4.0999999999999996</v>
      </c>
      <c r="C7739" s="1">
        <v>6.1</v>
      </c>
      <c r="E7739">
        <f t="shared" si="360"/>
        <v>8.8500000000000014</v>
      </c>
      <c r="F7739">
        <f t="shared" si="361"/>
        <v>8.1999999999999993</v>
      </c>
      <c r="G7739">
        <f t="shared" si="362"/>
        <v>9.1499999999999986</v>
      </c>
    </row>
    <row r="7740" spans="1:7" x14ac:dyDescent="0.2">
      <c r="A7740" s="1">
        <v>7.8</v>
      </c>
      <c r="B7740" s="1">
        <v>4.2</v>
      </c>
      <c r="C7740" s="1">
        <v>6.2</v>
      </c>
      <c r="E7740">
        <f t="shared" si="360"/>
        <v>11.7</v>
      </c>
      <c r="F7740">
        <f t="shared" si="361"/>
        <v>8.4</v>
      </c>
      <c r="G7740">
        <f t="shared" si="362"/>
        <v>9.3000000000000007</v>
      </c>
    </row>
    <row r="7741" spans="1:7" x14ac:dyDescent="0.2">
      <c r="A7741" s="1">
        <v>9.1999999999999993</v>
      </c>
      <c r="B7741" s="1">
        <v>4.9000000000000004</v>
      </c>
      <c r="C7741" s="1">
        <v>6.4</v>
      </c>
      <c r="E7741">
        <f t="shared" si="360"/>
        <v>13.799999999999999</v>
      </c>
      <c r="F7741">
        <f t="shared" si="361"/>
        <v>9.8000000000000007</v>
      </c>
      <c r="G7741">
        <f t="shared" si="362"/>
        <v>9.6000000000000014</v>
      </c>
    </row>
    <row r="7742" spans="1:7" x14ac:dyDescent="0.2">
      <c r="A7742" s="1">
        <v>9.3000000000000007</v>
      </c>
      <c r="B7742" s="1">
        <v>5.2</v>
      </c>
      <c r="C7742" s="1">
        <v>6.5</v>
      </c>
      <c r="E7742">
        <f t="shared" si="360"/>
        <v>13.950000000000001</v>
      </c>
      <c r="F7742">
        <f t="shared" si="361"/>
        <v>10.4</v>
      </c>
      <c r="G7742">
        <f t="shared" si="362"/>
        <v>9.75</v>
      </c>
    </row>
    <row r="7743" spans="1:7" x14ac:dyDescent="0.2">
      <c r="A7743" s="1">
        <v>9.3000000000000007</v>
      </c>
      <c r="B7743" s="1">
        <v>5.3</v>
      </c>
      <c r="C7743" s="1">
        <v>6.7</v>
      </c>
      <c r="E7743">
        <f t="shared" si="360"/>
        <v>13.950000000000001</v>
      </c>
      <c r="F7743">
        <f t="shared" si="361"/>
        <v>10.6</v>
      </c>
      <c r="G7743">
        <f t="shared" si="362"/>
        <v>10.050000000000001</v>
      </c>
    </row>
    <row r="7744" spans="1:7" x14ac:dyDescent="0.2">
      <c r="A7744" s="1">
        <v>9.5</v>
      </c>
      <c r="B7744" s="1">
        <v>5.5</v>
      </c>
      <c r="C7744" s="1">
        <v>6.8</v>
      </c>
      <c r="E7744">
        <f t="shared" si="360"/>
        <v>14.25</v>
      </c>
      <c r="F7744">
        <f t="shared" si="361"/>
        <v>11</v>
      </c>
      <c r="G7744">
        <f t="shared" si="362"/>
        <v>10.199999999999999</v>
      </c>
    </row>
    <row r="7745" spans="1:7" x14ac:dyDescent="0.2">
      <c r="A7745" s="1">
        <v>9.6</v>
      </c>
      <c r="B7745" s="1">
        <v>5.7</v>
      </c>
      <c r="C7745" s="1">
        <v>7</v>
      </c>
      <c r="E7745">
        <f t="shared" si="360"/>
        <v>14.399999999999999</v>
      </c>
      <c r="F7745">
        <f t="shared" si="361"/>
        <v>11.4</v>
      </c>
      <c r="G7745">
        <f t="shared" si="362"/>
        <v>10.5</v>
      </c>
    </row>
    <row r="7746" spans="1:7" x14ac:dyDescent="0.2">
      <c r="A7746" s="1">
        <v>9.4</v>
      </c>
      <c r="B7746" s="1">
        <v>5.5</v>
      </c>
      <c r="C7746" s="1">
        <v>7.3</v>
      </c>
      <c r="E7746">
        <f t="shared" si="360"/>
        <v>14.100000000000001</v>
      </c>
      <c r="F7746">
        <f t="shared" si="361"/>
        <v>11</v>
      </c>
      <c r="G7746">
        <f t="shared" si="362"/>
        <v>10.95</v>
      </c>
    </row>
    <row r="7747" spans="1:7" x14ac:dyDescent="0.2">
      <c r="A7747" s="1">
        <v>8</v>
      </c>
      <c r="B7747" s="1">
        <v>4.9000000000000004</v>
      </c>
      <c r="C7747" s="1">
        <v>6.9</v>
      </c>
      <c r="E7747">
        <f t="shared" si="360"/>
        <v>12</v>
      </c>
      <c r="F7747">
        <f t="shared" si="361"/>
        <v>9.8000000000000007</v>
      </c>
      <c r="G7747">
        <f t="shared" si="362"/>
        <v>10.350000000000001</v>
      </c>
    </row>
    <row r="7748" spans="1:7" x14ac:dyDescent="0.2">
      <c r="A7748" s="1">
        <v>7.1</v>
      </c>
      <c r="B7748" s="1">
        <v>4.3</v>
      </c>
      <c r="C7748" s="1">
        <v>7.2</v>
      </c>
      <c r="E7748">
        <f t="shared" ref="E7748:E7811" si="363">A7748*1.5</f>
        <v>10.649999999999999</v>
      </c>
      <c r="F7748">
        <f t="shared" ref="F7748:F7811" si="364">B7748*2</f>
        <v>8.6</v>
      </c>
      <c r="G7748">
        <f t="shared" ref="G7748:G7811" si="365">C7748*1.5</f>
        <v>10.8</v>
      </c>
    </row>
    <row r="7749" spans="1:7" x14ac:dyDescent="0.2">
      <c r="A7749" s="1">
        <v>8.3000000000000007</v>
      </c>
      <c r="B7749" s="1">
        <v>3.7</v>
      </c>
      <c r="C7749" s="1">
        <v>7.5</v>
      </c>
      <c r="E7749">
        <f t="shared" si="363"/>
        <v>12.450000000000001</v>
      </c>
      <c r="F7749">
        <f t="shared" si="364"/>
        <v>7.4</v>
      </c>
      <c r="G7749">
        <f t="shared" si="365"/>
        <v>11.25</v>
      </c>
    </row>
    <row r="7750" spans="1:7" x14ac:dyDescent="0.2">
      <c r="A7750" s="1">
        <v>8.4</v>
      </c>
      <c r="B7750" s="1">
        <v>4</v>
      </c>
      <c r="C7750" s="1">
        <v>7.4</v>
      </c>
      <c r="E7750">
        <f t="shared" si="363"/>
        <v>12.600000000000001</v>
      </c>
      <c r="F7750">
        <f t="shared" si="364"/>
        <v>8</v>
      </c>
      <c r="G7750">
        <f t="shared" si="365"/>
        <v>11.100000000000001</v>
      </c>
    </row>
    <row r="7751" spans="1:7" x14ac:dyDescent="0.2">
      <c r="A7751" s="1">
        <v>8.1</v>
      </c>
      <c r="B7751" s="1">
        <v>4.0999999999999996</v>
      </c>
      <c r="C7751" s="1">
        <v>7.3</v>
      </c>
      <c r="E7751">
        <f t="shared" si="363"/>
        <v>12.149999999999999</v>
      </c>
      <c r="F7751">
        <f t="shared" si="364"/>
        <v>8.1999999999999993</v>
      </c>
      <c r="G7751">
        <f t="shared" si="365"/>
        <v>10.95</v>
      </c>
    </row>
    <row r="7752" spans="1:7" x14ac:dyDescent="0.2">
      <c r="A7752" s="1">
        <v>7.4</v>
      </c>
      <c r="B7752" s="1">
        <v>4.0999999999999996</v>
      </c>
      <c r="C7752" s="1">
        <v>7.1</v>
      </c>
      <c r="E7752">
        <f t="shared" si="363"/>
        <v>11.100000000000001</v>
      </c>
      <c r="F7752">
        <f t="shared" si="364"/>
        <v>8.1999999999999993</v>
      </c>
      <c r="G7752">
        <f t="shared" si="365"/>
        <v>10.649999999999999</v>
      </c>
    </row>
    <row r="7753" spans="1:7" x14ac:dyDescent="0.2">
      <c r="A7753" s="1">
        <v>6.5</v>
      </c>
      <c r="B7753" s="1">
        <v>4.7</v>
      </c>
      <c r="C7753" s="1">
        <v>6.9</v>
      </c>
      <c r="E7753">
        <f t="shared" si="363"/>
        <v>9.75</v>
      </c>
      <c r="F7753">
        <f t="shared" si="364"/>
        <v>9.4</v>
      </c>
      <c r="G7753">
        <f t="shared" si="365"/>
        <v>10.350000000000001</v>
      </c>
    </row>
    <row r="7754" spans="1:7" x14ac:dyDescent="0.2">
      <c r="A7754" s="1">
        <v>6.3</v>
      </c>
      <c r="B7754" s="1">
        <v>5</v>
      </c>
      <c r="C7754" s="1">
        <v>6.5</v>
      </c>
      <c r="E7754">
        <f t="shared" si="363"/>
        <v>9.4499999999999993</v>
      </c>
      <c r="F7754">
        <f t="shared" si="364"/>
        <v>10</v>
      </c>
      <c r="G7754">
        <f t="shared" si="365"/>
        <v>9.75</v>
      </c>
    </row>
    <row r="7755" spans="1:7" x14ac:dyDescent="0.2">
      <c r="A7755" s="1">
        <v>6.3</v>
      </c>
      <c r="B7755" s="1">
        <v>5.3</v>
      </c>
      <c r="C7755" s="1">
        <v>6.6</v>
      </c>
      <c r="E7755">
        <f t="shared" si="363"/>
        <v>9.4499999999999993</v>
      </c>
      <c r="F7755">
        <f t="shared" si="364"/>
        <v>10.6</v>
      </c>
      <c r="G7755">
        <f t="shared" si="365"/>
        <v>9.8999999999999986</v>
      </c>
    </row>
    <row r="7756" spans="1:7" x14ac:dyDescent="0.2">
      <c r="A7756" s="1">
        <v>6.1</v>
      </c>
      <c r="B7756" s="1">
        <v>5.2</v>
      </c>
      <c r="C7756" s="1">
        <v>6.4</v>
      </c>
      <c r="E7756">
        <f t="shared" si="363"/>
        <v>9.1499999999999986</v>
      </c>
      <c r="F7756">
        <f t="shared" si="364"/>
        <v>10.4</v>
      </c>
      <c r="G7756">
        <f t="shared" si="365"/>
        <v>9.6000000000000014</v>
      </c>
    </row>
    <row r="7757" spans="1:7" x14ac:dyDescent="0.2">
      <c r="A7757" s="1">
        <v>6.1</v>
      </c>
      <c r="B7757" s="1">
        <v>5.0999999999999996</v>
      </c>
      <c r="C7757" s="1">
        <v>6.2</v>
      </c>
      <c r="E7757">
        <f t="shared" si="363"/>
        <v>9.1499999999999986</v>
      </c>
      <c r="F7757">
        <f t="shared" si="364"/>
        <v>10.199999999999999</v>
      </c>
      <c r="G7757">
        <f t="shared" si="365"/>
        <v>9.3000000000000007</v>
      </c>
    </row>
    <row r="7758" spans="1:7" x14ac:dyDescent="0.2">
      <c r="A7758" s="1">
        <v>6.2</v>
      </c>
      <c r="B7758" s="1">
        <v>4.9000000000000004</v>
      </c>
      <c r="C7758" s="1">
        <v>6.5</v>
      </c>
      <c r="E7758">
        <f t="shared" si="363"/>
        <v>9.3000000000000007</v>
      </c>
      <c r="F7758">
        <f t="shared" si="364"/>
        <v>9.8000000000000007</v>
      </c>
      <c r="G7758">
        <f t="shared" si="365"/>
        <v>9.75</v>
      </c>
    </row>
    <row r="7759" spans="1:7" x14ac:dyDescent="0.2">
      <c r="A7759" s="1">
        <v>6.4</v>
      </c>
      <c r="B7759" s="1">
        <v>4.3</v>
      </c>
      <c r="C7759" s="1">
        <v>6.5</v>
      </c>
      <c r="E7759">
        <f t="shared" si="363"/>
        <v>9.6000000000000014</v>
      </c>
      <c r="F7759">
        <f t="shared" si="364"/>
        <v>8.6</v>
      </c>
      <c r="G7759">
        <f t="shared" si="365"/>
        <v>9.75</v>
      </c>
    </row>
    <row r="7760" spans="1:7" x14ac:dyDescent="0.2">
      <c r="A7760" s="1">
        <v>6.3</v>
      </c>
      <c r="B7760" s="1">
        <v>4.5</v>
      </c>
      <c r="C7760" s="1">
        <v>6.4</v>
      </c>
      <c r="E7760">
        <f t="shared" si="363"/>
        <v>9.4499999999999993</v>
      </c>
      <c r="F7760">
        <f t="shared" si="364"/>
        <v>9</v>
      </c>
      <c r="G7760">
        <f t="shared" si="365"/>
        <v>9.6000000000000014</v>
      </c>
    </row>
    <row r="7761" spans="1:7" x14ac:dyDescent="0.2">
      <c r="A7761" s="1">
        <v>6</v>
      </c>
      <c r="B7761" s="1">
        <v>4.8</v>
      </c>
      <c r="C7761" s="1">
        <v>6.4</v>
      </c>
      <c r="E7761">
        <f t="shared" si="363"/>
        <v>9</v>
      </c>
      <c r="F7761">
        <f t="shared" si="364"/>
        <v>9.6</v>
      </c>
      <c r="G7761">
        <f t="shared" si="365"/>
        <v>9.6000000000000014</v>
      </c>
    </row>
    <row r="7762" spans="1:7" x14ac:dyDescent="0.2">
      <c r="A7762" s="1">
        <v>6.1</v>
      </c>
      <c r="B7762" s="1">
        <v>4.3</v>
      </c>
      <c r="C7762" s="1">
        <v>6.4</v>
      </c>
      <c r="E7762">
        <f t="shared" si="363"/>
        <v>9.1499999999999986</v>
      </c>
      <c r="F7762">
        <f t="shared" si="364"/>
        <v>8.6</v>
      </c>
      <c r="G7762">
        <f t="shared" si="365"/>
        <v>9.6000000000000014</v>
      </c>
    </row>
    <row r="7763" spans="1:7" x14ac:dyDescent="0.2">
      <c r="A7763" s="1">
        <v>5.8</v>
      </c>
      <c r="B7763" s="1">
        <v>4.0999999999999996</v>
      </c>
      <c r="C7763" s="1">
        <v>6.3</v>
      </c>
      <c r="E7763">
        <f t="shared" si="363"/>
        <v>8.6999999999999993</v>
      </c>
      <c r="F7763">
        <f t="shared" si="364"/>
        <v>8.1999999999999993</v>
      </c>
      <c r="G7763">
        <f t="shared" si="365"/>
        <v>9.4499999999999993</v>
      </c>
    </row>
    <row r="7764" spans="1:7" x14ac:dyDescent="0.2">
      <c r="A7764" s="1">
        <v>7.7</v>
      </c>
      <c r="B7764" s="1">
        <v>4.4000000000000004</v>
      </c>
      <c r="C7764" s="1">
        <v>6.4</v>
      </c>
      <c r="E7764">
        <f t="shared" si="363"/>
        <v>11.55</v>
      </c>
      <c r="F7764">
        <f t="shared" si="364"/>
        <v>8.8000000000000007</v>
      </c>
      <c r="G7764">
        <f t="shared" si="365"/>
        <v>9.6000000000000014</v>
      </c>
    </row>
    <row r="7765" spans="1:7" x14ac:dyDescent="0.2">
      <c r="A7765" s="1">
        <v>8.8000000000000007</v>
      </c>
      <c r="B7765" s="1">
        <v>5.0999999999999996</v>
      </c>
      <c r="C7765" s="1">
        <v>6.6</v>
      </c>
      <c r="E7765">
        <f t="shared" si="363"/>
        <v>13.200000000000001</v>
      </c>
      <c r="F7765">
        <f t="shared" si="364"/>
        <v>10.199999999999999</v>
      </c>
      <c r="G7765">
        <f t="shared" si="365"/>
        <v>9.8999999999999986</v>
      </c>
    </row>
    <row r="7766" spans="1:7" x14ac:dyDescent="0.2">
      <c r="A7766" s="1">
        <v>9</v>
      </c>
      <c r="B7766" s="1">
        <v>5.3</v>
      </c>
      <c r="C7766" s="1">
        <v>6.9</v>
      </c>
      <c r="E7766">
        <f t="shared" si="363"/>
        <v>13.5</v>
      </c>
      <c r="F7766">
        <f t="shared" si="364"/>
        <v>10.6</v>
      </c>
      <c r="G7766">
        <f t="shared" si="365"/>
        <v>10.350000000000001</v>
      </c>
    </row>
    <row r="7767" spans="1:7" x14ac:dyDescent="0.2">
      <c r="A7767" s="1">
        <v>9.1</v>
      </c>
      <c r="B7767" s="1">
        <v>5.4</v>
      </c>
      <c r="C7767" s="1">
        <v>6.9</v>
      </c>
      <c r="E7767">
        <f t="shared" si="363"/>
        <v>13.649999999999999</v>
      </c>
      <c r="F7767">
        <f t="shared" si="364"/>
        <v>10.8</v>
      </c>
      <c r="G7767">
        <f t="shared" si="365"/>
        <v>10.350000000000001</v>
      </c>
    </row>
    <row r="7768" spans="1:7" x14ac:dyDescent="0.2">
      <c r="A7768" s="1">
        <v>9.1</v>
      </c>
      <c r="B7768" s="1">
        <v>5.6</v>
      </c>
      <c r="C7768" s="1">
        <v>7</v>
      </c>
      <c r="E7768">
        <f t="shared" si="363"/>
        <v>13.649999999999999</v>
      </c>
      <c r="F7768">
        <f t="shared" si="364"/>
        <v>11.2</v>
      </c>
      <c r="G7768">
        <f t="shared" si="365"/>
        <v>10.5</v>
      </c>
    </row>
    <row r="7769" spans="1:7" x14ac:dyDescent="0.2">
      <c r="A7769" s="1">
        <v>9.3000000000000007</v>
      </c>
      <c r="B7769" s="1">
        <v>5.8</v>
      </c>
      <c r="C7769" s="1">
        <v>7.2</v>
      </c>
      <c r="E7769">
        <f t="shared" si="363"/>
        <v>13.950000000000001</v>
      </c>
      <c r="F7769">
        <f t="shared" si="364"/>
        <v>11.6</v>
      </c>
      <c r="G7769">
        <f t="shared" si="365"/>
        <v>10.8</v>
      </c>
    </row>
    <row r="7770" spans="1:7" x14ac:dyDescent="0.2">
      <c r="A7770" s="1">
        <v>9.1999999999999993</v>
      </c>
      <c r="B7770" s="1">
        <v>5.7</v>
      </c>
      <c r="C7770" s="1">
        <v>7.5</v>
      </c>
      <c r="E7770">
        <f t="shared" si="363"/>
        <v>13.799999999999999</v>
      </c>
      <c r="F7770">
        <f t="shared" si="364"/>
        <v>11.4</v>
      </c>
      <c r="G7770">
        <f t="shared" si="365"/>
        <v>11.25</v>
      </c>
    </row>
    <row r="7771" spans="1:7" x14ac:dyDescent="0.2">
      <c r="A7771" s="1">
        <v>7.9</v>
      </c>
      <c r="B7771" s="1">
        <v>5</v>
      </c>
      <c r="C7771" s="1">
        <v>7.1</v>
      </c>
      <c r="E7771">
        <f t="shared" si="363"/>
        <v>11.850000000000001</v>
      </c>
      <c r="F7771">
        <f t="shared" si="364"/>
        <v>10</v>
      </c>
      <c r="G7771">
        <f t="shared" si="365"/>
        <v>10.649999999999999</v>
      </c>
    </row>
    <row r="7772" spans="1:7" x14ac:dyDescent="0.2">
      <c r="A7772" s="1">
        <v>7</v>
      </c>
      <c r="B7772" s="1">
        <v>4.3</v>
      </c>
      <c r="C7772" s="1">
        <v>7.3</v>
      </c>
      <c r="E7772">
        <f t="shared" si="363"/>
        <v>10.5</v>
      </c>
      <c r="F7772">
        <f t="shared" si="364"/>
        <v>8.6</v>
      </c>
      <c r="G7772">
        <f t="shared" si="365"/>
        <v>10.95</v>
      </c>
    </row>
    <row r="7773" spans="1:7" x14ac:dyDescent="0.2">
      <c r="A7773" s="1">
        <v>8.1999999999999993</v>
      </c>
      <c r="B7773" s="1">
        <v>3.8</v>
      </c>
      <c r="C7773" s="1">
        <v>7.5</v>
      </c>
      <c r="E7773">
        <f t="shared" si="363"/>
        <v>12.299999999999999</v>
      </c>
      <c r="F7773">
        <f t="shared" si="364"/>
        <v>7.6</v>
      </c>
      <c r="G7773">
        <f t="shared" si="365"/>
        <v>11.25</v>
      </c>
    </row>
    <row r="7774" spans="1:7" x14ac:dyDescent="0.2">
      <c r="A7774" s="1">
        <v>8.4</v>
      </c>
      <c r="B7774" s="1">
        <v>4.0999999999999996</v>
      </c>
      <c r="C7774" s="1">
        <v>7.3</v>
      </c>
      <c r="E7774">
        <f t="shared" si="363"/>
        <v>12.600000000000001</v>
      </c>
      <c r="F7774">
        <f t="shared" si="364"/>
        <v>8.1999999999999993</v>
      </c>
      <c r="G7774">
        <f t="shared" si="365"/>
        <v>10.95</v>
      </c>
    </row>
    <row r="7775" spans="1:7" x14ac:dyDescent="0.2">
      <c r="A7775" s="1">
        <v>8.1</v>
      </c>
      <c r="B7775" s="1">
        <v>4.0999999999999996</v>
      </c>
      <c r="C7775" s="1">
        <v>7.2</v>
      </c>
      <c r="E7775">
        <f t="shared" si="363"/>
        <v>12.149999999999999</v>
      </c>
      <c r="F7775">
        <f t="shared" si="364"/>
        <v>8.1999999999999993</v>
      </c>
      <c r="G7775">
        <f t="shared" si="365"/>
        <v>10.8</v>
      </c>
    </row>
    <row r="7776" spans="1:7" x14ac:dyDescent="0.2">
      <c r="A7776" s="1">
        <v>7.3</v>
      </c>
      <c r="B7776" s="1">
        <v>4.4000000000000004</v>
      </c>
      <c r="C7776" s="1">
        <v>7.1</v>
      </c>
      <c r="E7776">
        <f t="shared" si="363"/>
        <v>10.95</v>
      </c>
      <c r="F7776">
        <f t="shared" si="364"/>
        <v>8.8000000000000007</v>
      </c>
      <c r="G7776">
        <f t="shared" si="365"/>
        <v>10.649999999999999</v>
      </c>
    </row>
    <row r="7777" spans="1:7" x14ac:dyDescent="0.2">
      <c r="A7777" s="1">
        <v>6.6</v>
      </c>
      <c r="B7777" s="1">
        <v>4.9000000000000004</v>
      </c>
      <c r="C7777" s="1">
        <v>6.9</v>
      </c>
      <c r="E7777">
        <f t="shared" si="363"/>
        <v>9.8999999999999986</v>
      </c>
      <c r="F7777">
        <f t="shared" si="364"/>
        <v>9.8000000000000007</v>
      </c>
      <c r="G7777">
        <f t="shared" si="365"/>
        <v>10.350000000000001</v>
      </c>
    </row>
    <row r="7778" spans="1:7" x14ac:dyDescent="0.2">
      <c r="A7778" s="1">
        <v>6.2</v>
      </c>
      <c r="B7778" s="1">
        <v>5.0999999999999996</v>
      </c>
      <c r="C7778" s="1">
        <v>6.7</v>
      </c>
      <c r="E7778">
        <f t="shared" si="363"/>
        <v>9.3000000000000007</v>
      </c>
      <c r="F7778">
        <f t="shared" si="364"/>
        <v>10.199999999999999</v>
      </c>
      <c r="G7778">
        <f t="shared" si="365"/>
        <v>10.050000000000001</v>
      </c>
    </row>
    <row r="7779" spans="1:7" x14ac:dyDescent="0.2">
      <c r="A7779" s="1">
        <v>6.3</v>
      </c>
      <c r="B7779" s="1">
        <v>5.5</v>
      </c>
      <c r="C7779" s="1">
        <v>6.9</v>
      </c>
      <c r="E7779">
        <f t="shared" si="363"/>
        <v>9.4499999999999993</v>
      </c>
      <c r="F7779">
        <f t="shared" si="364"/>
        <v>11</v>
      </c>
      <c r="G7779">
        <f t="shared" si="365"/>
        <v>10.350000000000001</v>
      </c>
    </row>
    <row r="7780" spans="1:7" x14ac:dyDescent="0.2">
      <c r="A7780" s="1">
        <v>6</v>
      </c>
      <c r="B7780" s="1">
        <v>5.4</v>
      </c>
      <c r="C7780" s="1">
        <v>6.7</v>
      </c>
      <c r="E7780">
        <f t="shared" si="363"/>
        <v>9</v>
      </c>
      <c r="F7780">
        <f t="shared" si="364"/>
        <v>10.8</v>
      </c>
      <c r="G7780">
        <f t="shared" si="365"/>
        <v>10.050000000000001</v>
      </c>
    </row>
    <row r="7781" spans="1:7" x14ac:dyDescent="0.2">
      <c r="A7781" s="1">
        <v>6.1</v>
      </c>
      <c r="B7781" s="1">
        <v>5.2</v>
      </c>
      <c r="C7781" s="1">
        <v>6.3</v>
      </c>
      <c r="E7781">
        <f t="shared" si="363"/>
        <v>9.1499999999999986</v>
      </c>
      <c r="F7781">
        <f t="shared" si="364"/>
        <v>10.4</v>
      </c>
      <c r="G7781">
        <f t="shared" si="365"/>
        <v>9.4499999999999993</v>
      </c>
    </row>
    <row r="7782" spans="1:7" x14ac:dyDescent="0.2">
      <c r="A7782" s="1">
        <v>6.2</v>
      </c>
      <c r="B7782" s="1">
        <v>5</v>
      </c>
      <c r="C7782" s="1">
        <v>6.6</v>
      </c>
      <c r="E7782">
        <f t="shared" si="363"/>
        <v>9.3000000000000007</v>
      </c>
      <c r="F7782">
        <f t="shared" si="364"/>
        <v>10</v>
      </c>
      <c r="G7782">
        <f t="shared" si="365"/>
        <v>9.8999999999999986</v>
      </c>
    </row>
    <row r="7783" spans="1:7" x14ac:dyDescent="0.2">
      <c r="A7783" s="1">
        <v>6.4</v>
      </c>
      <c r="B7783" s="1">
        <v>4.4000000000000004</v>
      </c>
      <c r="C7783" s="1">
        <v>6.6</v>
      </c>
      <c r="E7783">
        <f t="shared" si="363"/>
        <v>9.6000000000000014</v>
      </c>
      <c r="F7783">
        <f t="shared" si="364"/>
        <v>8.8000000000000007</v>
      </c>
      <c r="G7783">
        <f t="shared" si="365"/>
        <v>9.8999999999999986</v>
      </c>
    </row>
    <row r="7784" spans="1:7" x14ac:dyDescent="0.2">
      <c r="A7784" s="1">
        <v>6.3</v>
      </c>
      <c r="B7784" s="1">
        <v>4.7</v>
      </c>
      <c r="C7784" s="1">
        <v>6.6</v>
      </c>
      <c r="E7784">
        <f t="shared" si="363"/>
        <v>9.4499999999999993</v>
      </c>
      <c r="F7784">
        <f t="shared" si="364"/>
        <v>9.4</v>
      </c>
      <c r="G7784">
        <f t="shared" si="365"/>
        <v>9.8999999999999986</v>
      </c>
    </row>
    <row r="7785" spans="1:7" x14ac:dyDescent="0.2">
      <c r="A7785" s="1">
        <v>6.1</v>
      </c>
      <c r="B7785" s="1">
        <v>4.9000000000000004</v>
      </c>
      <c r="C7785" s="1">
        <v>6.6</v>
      </c>
      <c r="E7785">
        <f t="shared" si="363"/>
        <v>9.1499999999999986</v>
      </c>
      <c r="F7785">
        <f t="shared" si="364"/>
        <v>9.8000000000000007</v>
      </c>
      <c r="G7785">
        <f t="shared" si="365"/>
        <v>9.8999999999999986</v>
      </c>
    </row>
    <row r="7786" spans="1:7" x14ac:dyDescent="0.2">
      <c r="A7786" s="1">
        <v>6</v>
      </c>
      <c r="B7786" s="1">
        <v>4.4000000000000004</v>
      </c>
      <c r="C7786" s="1">
        <v>6.6</v>
      </c>
      <c r="E7786">
        <f t="shared" si="363"/>
        <v>9</v>
      </c>
      <c r="F7786">
        <f t="shared" si="364"/>
        <v>8.8000000000000007</v>
      </c>
      <c r="G7786">
        <f t="shared" si="365"/>
        <v>9.8999999999999986</v>
      </c>
    </row>
    <row r="7787" spans="1:7" x14ac:dyDescent="0.2">
      <c r="A7787" s="1">
        <v>5.8</v>
      </c>
      <c r="B7787" s="1">
        <v>4.2</v>
      </c>
      <c r="C7787" s="1">
        <v>6.5</v>
      </c>
      <c r="E7787">
        <f t="shared" si="363"/>
        <v>8.6999999999999993</v>
      </c>
      <c r="F7787">
        <f t="shared" si="364"/>
        <v>8.4</v>
      </c>
      <c r="G7787">
        <f t="shared" si="365"/>
        <v>9.75</v>
      </c>
    </row>
    <row r="7788" spans="1:7" x14ac:dyDescent="0.2">
      <c r="A7788" s="1">
        <v>7.6</v>
      </c>
      <c r="B7788" s="1">
        <v>4.5999999999999996</v>
      </c>
      <c r="C7788" s="1">
        <v>6.6</v>
      </c>
      <c r="E7788">
        <f t="shared" si="363"/>
        <v>11.399999999999999</v>
      </c>
      <c r="F7788">
        <f t="shared" si="364"/>
        <v>9.1999999999999993</v>
      </c>
      <c r="G7788">
        <f t="shared" si="365"/>
        <v>9.8999999999999986</v>
      </c>
    </row>
    <row r="7789" spans="1:7" x14ac:dyDescent="0.2">
      <c r="A7789" s="1">
        <v>8.9</v>
      </c>
      <c r="B7789" s="1">
        <v>5.4</v>
      </c>
      <c r="C7789" s="1">
        <v>6.8</v>
      </c>
      <c r="E7789">
        <f t="shared" si="363"/>
        <v>13.350000000000001</v>
      </c>
      <c r="F7789">
        <f t="shared" si="364"/>
        <v>10.8</v>
      </c>
      <c r="G7789">
        <f t="shared" si="365"/>
        <v>10.199999999999999</v>
      </c>
    </row>
    <row r="7790" spans="1:7" x14ac:dyDescent="0.2">
      <c r="A7790" s="1">
        <v>9.1</v>
      </c>
      <c r="B7790" s="1">
        <v>5.7</v>
      </c>
      <c r="C7790" s="1">
        <v>7</v>
      </c>
      <c r="E7790">
        <f t="shared" si="363"/>
        <v>13.649999999999999</v>
      </c>
      <c r="F7790">
        <f t="shared" si="364"/>
        <v>11.4</v>
      </c>
      <c r="G7790">
        <f t="shared" si="365"/>
        <v>10.5</v>
      </c>
    </row>
    <row r="7791" spans="1:7" x14ac:dyDescent="0.2">
      <c r="A7791" s="1">
        <v>9.1999999999999993</v>
      </c>
      <c r="B7791" s="1">
        <v>5.8</v>
      </c>
      <c r="C7791" s="1">
        <v>7.2</v>
      </c>
      <c r="E7791">
        <f t="shared" si="363"/>
        <v>13.799999999999999</v>
      </c>
      <c r="F7791">
        <f t="shared" si="364"/>
        <v>11.6</v>
      </c>
      <c r="G7791">
        <f t="shared" si="365"/>
        <v>10.8</v>
      </c>
    </row>
    <row r="7792" spans="1:7" x14ac:dyDescent="0.2">
      <c r="A7792" s="1">
        <v>9.3000000000000007</v>
      </c>
      <c r="B7792" s="1">
        <v>5.9</v>
      </c>
      <c r="C7792" s="1">
        <v>7.1</v>
      </c>
      <c r="E7792">
        <f t="shared" si="363"/>
        <v>13.950000000000001</v>
      </c>
      <c r="F7792">
        <f t="shared" si="364"/>
        <v>11.8</v>
      </c>
      <c r="G7792">
        <f t="shared" si="365"/>
        <v>10.649999999999999</v>
      </c>
    </row>
    <row r="7793" spans="1:7" x14ac:dyDescent="0.2">
      <c r="A7793" s="1">
        <v>9.4</v>
      </c>
      <c r="B7793" s="1">
        <v>6</v>
      </c>
      <c r="C7793" s="1">
        <v>7.3</v>
      </c>
      <c r="E7793">
        <f t="shared" si="363"/>
        <v>14.100000000000001</v>
      </c>
      <c r="F7793">
        <f t="shared" si="364"/>
        <v>12</v>
      </c>
      <c r="G7793">
        <f t="shared" si="365"/>
        <v>10.95</v>
      </c>
    </row>
    <row r="7794" spans="1:7" x14ac:dyDescent="0.2">
      <c r="A7794" s="1">
        <v>9.3000000000000007</v>
      </c>
      <c r="B7794" s="1">
        <v>6</v>
      </c>
      <c r="C7794" s="1">
        <v>7.5</v>
      </c>
      <c r="E7794">
        <f t="shared" si="363"/>
        <v>13.950000000000001</v>
      </c>
      <c r="F7794">
        <f t="shared" si="364"/>
        <v>12</v>
      </c>
      <c r="G7794">
        <f t="shared" si="365"/>
        <v>11.25</v>
      </c>
    </row>
    <row r="7795" spans="1:7" x14ac:dyDescent="0.2">
      <c r="A7795" s="1">
        <v>8</v>
      </c>
      <c r="B7795" s="1">
        <v>5.3</v>
      </c>
      <c r="C7795" s="1">
        <v>7.1</v>
      </c>
      <c r="E7795">
        <f t="shared" si="363"/>
        <v>12</v>
      </c>
      <c r="F7795">
        <f t="shared" si="364"/>
        <v>10.6</v>
      </c>
      <c r="G7795">
        <f t="shared" si="365"/>
        <v>10.649999999999999</v>
      </c>
    </row>
    <row r="7796" spans="1:7" x14ac:dyDescent="0.2">
      <c r="A7796" s="1">
        <v>7.2</v>
      </c>
      <c r="B7796" s="1">
        <v>4.5</v>
      </c>
      <c r="C7796" s="1">
        <v>7.3</v>
      </c>
      <c r="E7796">
        <f t="shared" si="363"/>
        <v>10.8</v>
      </c>
      <c r="F7796">
        <f t="shared" si="364"/>
        <v>9</v>
      </c>
      <c r="G7796">
        <f t="shared" si="365"/>
        <v>10.95</v>
      </c>
    </row>
    <row r="7797" spans="1:7" x14ac:dyDescent="0.2">
      <c r="A7797" s="1">
        <v>8.1999999999999993</v>
      </c>
      <c r="B7797" s="1">
        <v>3.9</v>
      </c>
      <c r="C7797" s="1">
        <v>7.4</v>
      </c>
      <c r="E7797">
        <f t="shared" si="363"/>
        <v>12.299999999999999</v>
      </c>
      <c r="F7797">
        <f t="shared" si="364"/>
        <v>7.8</v>
      </c>
      <c r="G7797">
        <f t="shared" si="365"/>
        <v>11.100000000000001</v>
      </c>
    </row>
    <row r="7798" spans="1:7" x14ac:dyDescent="0.2">
      <c r="A7798" s="1">
        <v>8.4</v>
      </c>
      <c r="B7798" s="1">
        <v>4.2</v>
      </c>
      <c r="C7798" s="1">
        <v>7.3</v>
      </c>
      <c r="E7798">
        <f t="shared" si="363"/>
        <v>12.600000000000001</v>
      </c>
      <c r="F7798">
        <f t="shared" si="364"/>
        <v>8.4</v>
      </c>
      <c r="G7798">
        <f t="shared" si="365"/>
        <v>10.95</v>
      </c>
    </row>
    <row r="7799" spans="1:7" x14ac:dyDescent="0.2">
      <c r="A7799" s="1">
        <v>8</v>
      </c>
      <c r="B7799" s="1">
        <v>4.3</v>
      </c>
      <c r="C7799" s="1">
        <v>7.3</v>
      </c>
      <c r="E7799">
        <f t="shared" si="363"/>
        <v>12</v>
      </c>
      <c r="F7799">
        <f t="shared" si="364"/>
        <v>8.6</v>
      </c>
      <c r="G7799">
        <f t="shared" si="365"/>
        <v>10.95</v>
      </c>
    </row>
    <row r="7800" spans="1:7" x14ac:dyDescent="0.2">
      <c r="A7800" s="1">
        <v>7.2</v>
      </c>
      <c r="B7800" s="1">
        <v>4.5</v>
      </c>
      <c r="C7800" s="1">
        <v>7.1</v>
      </c>
      <c r="E7800">
        <f t="shared" si="363"/>
        <v>10.8</v>
      </c>
      <c r="F7800">
        <f t="shared" si="364"/>
        <v>9</v>
      </c>
      <c r="G7800">
        <f t="shared" si="365"/>
        <v>10.649999999999999</v>
      </c>
    </row>
    <row r="7801" spans="1:7" x14ac:dyDescent="0.2">
      <c r="A7801" s="1">
        <v>6.8</v>
      </c>
      <c r="B7801" s="1">
        <v>5</v>
      </c>
      <c r="C7801" s="1">
        <v>7</v>
      </c>
      <c r="E7801">
        <f t="shared" si="363"/>
        <v>10.199999999999999</v>
      </c>
      <c r="F7801">
        <f t="shared" si="364"/>
        <v>10</v>
      </c>
      <c r="G7801">
        <f t="shared" si="365"/>
        <v>10.5</v>
      </c>
    </row>
    <row r="7802" spans="1:7" x14ac:dyDescent="0.2">
      <c r="A7802" s="1">
        <v>6.4</v>
      </c>
      <c r="B7802" s="1">
        <v>5.0999999999999996</v>
      </c>
      <c r="C7802" s="1">
        <v>6.8</v>
      </c>
      <c r="E7802">
        <f t="shared" si="363"/>
        <v>9.6000000000000014</v>
      </c>
      <c r="F7802">
        <f t="shared" si="364"/>
        <v>10.199999999999999</v>
      </c>
      <c r="G7802">
        <f t="shared" si="365"/>
        <v>10.199999999999999</v>
      </c>
    </row>
    <row r="7803" spans="1:7" x14ac:dyDescent="0.2">
      <c r="A7803" s="1">
        <v>6.3</v>
      </c>
      <c r="B7803" s="1">
        <v>5.6</v>
      </c>
      <c r="C7803" s="1">
        <v>7</v>
      </c>
      <c r="E7803">
        <f t="shared" si="363"/>
        <v>9.4499999999999993</v>
      </c>
      <c r="F7803">
        <f t="shared" si="364"/>
        <v>11.2</v>
      </c>
      <c r="G7803">
        <f t="shared" si="365"/>
        <v>10.5</v>
      </c>
    </row>
    <row r="7804" spans="1:7" x14ac:dyDescent="0.2">
      <c r="A7804" s="1">
        <v>6</v>
      </c>
      <c r="B7804" s="1">
        <v>5.4</v>
      </c>
      <c r="C7804" s="1">
        <v>6.8</v>
      </c>
      <c r="E7804">
        <f t="shared" si="363"/>
        <v>9</v>
      </c>
      <c r="F7804">
        <f t="shared" si="364"/>
        <v>10.8</v>
      </c>
      <c r="G7804">
        <f t="shared" si="365"/>
        <v>10.199999999999999</v>
      </c>
    </row>
    <row r="7805" spans="1:7" x14ac:dyDescent="0.2">
      <c r="A7805" s="1">
        <v>6.1</v>
      </c>
      <c r="B7805" s="1">
        <v>5.0999999999999996</v>
      </c>
      <c r="C7805" s="1">
        <v>6.5</v>
      </c>
      <c r="E7805">
        <f t="shared" si="363"/>
        <v>9.1499999999999986</v>
      </c>
      <c r="F7805">
        <f t="shared" si="364"/>
        <v>10.199999999999999</v>
      </c>
      <c r="G7805">
        <f t="shared" si="365"/>
        <v>9.75</v>
      </c>
    </row>
    <row r="7806" spans="1:7" x14ac:dyDescent="0.2">
      <c r="A7806" s="1">
        <v>6.2</v>
      </c>
      <c r="B7806" s="1">
        <v>5</v>
      </c>
      <c r="C7806" s="1">
        <v>6.7</v>
      </c>
      <c r="E7806">
        <f t="shared" si="363"/>
        <v>9.3000000000000007</v>
      </c>
      <c r="F7806">
        <f t="shared" si="364"/>
        <v>10</v>
      </c>
      <c r="G7806">
        <f t="shared" si="365"/>
        <v>10.050000000000001</v>
      </c>
    </row>
    <row r="7807" spans="1:7" x14ac:dyDescent="0.2">
      <c r="A7807" s="1">
        <v>6.4</v>
      </c>
      <c r="B7807" s="1">
        <v>4.4000000000000004</v>
      </c>
      <c r="C7807" s="1">
        <v>6.7</v>
      </c>
      <c r="E7807">
        <f t="shared" si="363"/>
        <v>9.6000000000000014</v>
      </c>
      <c r="F7807">
        <f t="shared" si="364"/>
        <v>8.8000000000000007</v>
      </c>
      <c r="G7807">
        <f t="shared" si="365"/>
        <v>10.050000000000001</v>
      </c>
    </row>
    <row r="7808" spans="1:7" x14ac:dyDescent="0.2">
      <c r="A7808" s="1">
        <v>6.4</v>
      </c>
      <c r="B7808" s="1">
        <v>4.8</v>
      </c>
      <c r="C7808" s="1">
        <v>6.7</v>
      </c>
      <c r="E7808">
        <f t="shared" si="363"/>
        <v>9.6000000000000014</v>
      </c>
      <c r="F7808">
        <f t="shared" si="364"/>
        <v>9.6</v>
      </c>
      <c r="G7808">
        <f t="shared" si="365"/>
        <v>10.050000000000001</v>
      </c>
    </row>
    <row r="7809" spans="1:7" x14ac:dyDescent="0.2">
      <c r="A7809" s="1">
        <v>6.2</v>
      </c>
      <c r="B7809" s="1">
        <v>4.9000000000000004</v>
      </c>
      <c r="C7809" s="1">
        <v>6.8</v>
      </c>
      <c r="E7809">
        <f t="shared" si="363"/>
        <v>9.3000000000000007</v>
      </c>
      <c r="F7809">
        <f t="shared" si="364"/>
        <v>9.8000000000000007</v>
      </c>
      <c r="G7809">
        <f t="shared" si="365"/>
        <v>10.199999999999999</v>
      </c>
    </row>
    <row r="7810" spans="1:7" x14ac:dyDescent="0.2">
      <c r="A7810" s="1">
        <v>6.1</v>
      </c>
      <c r="B7810" s="1">
        <v>4.3</v>
      </c>
      <c r="C7810" s="1">
        <v>6.7</v>
      </c>
      <c r="E7810">
        <f t="shared" si="363"/>
        <v>9.1499999999999986</v>
      </c>
      <c r="F7810">
        <f t="shared" si="364"/>
        <v>8.6</v>
      </c>
      <c r="G7810">
        <f t="shared" si="365"/>
        <v>10.050000000000001</v>
      </c>
    </row>
    <row r="7811" spans="1:7" x14ac:dyDescent="0.2">
      <c r="A7811" s="1">
        <v>5.9</v>
      </c>
      <c r="B7811" s="1">
        <v>4.2</v>
      </c>
      <c r="C7811" s="1">
        <v>6.6</v>
      </c>
      <c r="E7811">
        <f t="shared" si="363"/>
        <v>8.8500000000000014</v>
      </c>
      <c r="F7811">
        <f t="shared" si="364"/>
        <v>8.4</v>
      </c>
      <c r="G7811">
        <f t="shared" si="365"/>
        <v>9.8999999999999986</v>
      </c>
    </row>
    <row r="7812" spans="1:7" x14ac:dyDescent="0.2">
      <c r="A7812" s="1">
        <v>7.8</v>
      </c>
      <c r="B7812" s="1">
        <v>4.8</v>
      </c>
      <c r="C7812" s="1">
        <v>6.7</v>
      </c>
      <c r="E7812">
        <f t="shared" ref="E7812:E7875" si="366">A7812*1.5</f>
        <v>11.7</v>
      </c>
      <c r="F7812">
        <f t="shared" ref="F7812:F7875" si="367">B7812*2</f>
        <v>9.6</v>
      </c>
      <c r="G7812">
        <f t="shared" ref="G7812:G7875" si="368">C7812*1.5</f>
        <v>10.050000000000001</v>
      </c>
    </row>
    <row r="7813" spans="1:7" x14ac:dyDescent="0.2">
      <c r="A7813" s="1">
        <v>9</v>
      </c>
      <c r="B7813" s="1">
        <v>5.5</v>
      </c>
      <c r="C7813" s="1">
        <v>7</v>
      </c>
      <c r="E7813">
        <f t="shared" si="366"/>
        <v>13.5</v>
      </c>
      <c r="F7813">
        <f t="shared" si="367"/>
        <v>11</v>
      </c>
      <c r="G7813">
        <f t="shared" si="368"/>
        <v>10.5</v>
      </c>
    </row>
    <row r="7814" spans="1:7" x14ac:dyDescent="0.2">
      <c r="A7814" s="1">
        <v>9.4</v>
      </c>
      <c r="B7814" s="1">
        <v>5.8</v>
      </c>
      <c r="C7814" s="1">
        <v>7.2</v>
      </c>
      <c r="E7814">
        <f t="shared" si="366"/>
        <v>14.100000000000001</v>
      </c>
      <c r="F7814">
        <f t="shared" si="367"/>
        <v>11.6</v>
      </c>
      <c r="G7814">
        <f t="shared" si="368"/>
        <v>10.8</v>
      </c>
    </row>
    <row r="7815" spans="1:7" x14ac:dyDescent="0.2">
      <c r="A7815" s="1">
        <v>9.6999999999999993</v>
      </c>
      <c r="B7815" s="1">
        <v>6</v>
      </c>
      <c r="C7815" s="1">
        <v>7.3</v>
      </c>
      <c r="E7815">
        <f t="shared" si="366"/>
        <v>14.549999999999999</v>
      </c>
      <c r="F7815">
        <f t="shared" si="367"/>
        <v>12</v>
      </c>
      <c r="G7815">
        <f t="shared" si="368"/>
        <v>10.95</v>
      </c>
    </row>
    <row r="7816" spans="1:7" x14ac:dyDescent="0.2">
      <c r="A7816" s="1">
        <v>9.6</v>
      </c>
      <c r="B7816" s="1">
        <v>6</v>
      </c>
      <c r="C7816" s="1">
        <v>7.2</v>
      </c>
      <c r="E7816">
        <f t="shared" si="366"/>
        <v>14.399999999999999</v>
      </c>
      <c r="F7816">
        <f t="shared" si="367"/>
        <v>12</v>
      </c>
      <c r="G7816">
        <f t="shared" si="368"/>
        <v>10.8</v>
      </c>
    </row>
    <row r="7817" spans="1:7" x14ac:dyDescent="0.2">
      <c r="A7817" s="1">
        <v>9.8000000000000007</v>
      </c>
      <c r="B7817" s="1">
        <v>6.1</v>
      </c>
      <c r="C7817" s="1">
        <v>7.4</v>
      </c>
      <c r="E7817">
        <f t="shared" si="366"/>
        <v>14.700000000000001</v>
      </c>
      <c r="F7817">
        <f t="shared" si="367"/>
        <v>12.2</v>
      </c>
      <c r="G7817">
        <f t="shared" si="368"/>
        <v>11.100000000000001</v>
      </c>
    </row>
    <row r="7818" spans="1:7" x14ac:dyDescent="0.2">
      <c r="A7818" s="1">
        <v>9.6999999999999993</v>
      </c>
      <c r="B7818" s="1">
        <v>6.1</v>
      </c>
      <c r="C7818" s="1">
        <v>7.5</v>
      </c>
      <c r="E7818">
        <f t="shared" si="366"/>
        <v>14.549999999999999</v>
      </c>
      <c r="F7818">
        <f t="shared" si="367"/>
        <v>12.2</v>
      </c>
      <c r="G7818">
        <f t="shared" si="368"/>
        <v>11.25</v>
      </c>
    </row>
    <row r="7819" spans="1:7" x14ac:dyDescent="0.2">
      <c r="A7819" s="1">
        <v>8.3000000000000007</v>
      </c>
      <c r="B7819" s="1">
        <v>5.3</v>
      </c>
      <c r="C7819" s="1">
        <v>7.1</v>
      </c>
      <c r="E7819">
        <f t="shared" si="366"/>
        <v>12.450000000000001</v>
      </c>
      <c r="F7819">
        <f t="shared" si="367"/>
        <v>10.6</v>
      </c>
      <c r="G7819">
        <f t="shared" si="368"/>
        <v>10.649999999999999</v>
      </c>
    </row>
    <row r="7820" spans="1:7" x14ac:dyDescent="0.2">
      <c r="A7820" s="1">
        <v>7.4</v>
      </c>
      <c r="B7820" s="1">
        <v>4.5</v>
      </c>
      <c r="C7820" s="1">
        <v>7.2</v>
      </c>
      <c r="E7820">
        <f t="shared" si="366"/>
        <v>11.100000000000001</v>
      </c>
      <c r="F7820">
        <f t="shared" si="367"/>
        <v>9</v>
      </c>
      <c r="G7820">
        <f t="shared" si="368"/>
        <v>10.8</v>
      </c>
    </row>
    <row r="7821" spans="1:7" x14ac:dyDescent="0.2">
      <c r="A7821" s="1">
        <v>8.3000000000000007</v>
      </c>
      <c r="B7821" s="1">
        <v>4</v>
      </c>
      <c r="C7821" s="1">
        <v>7.3</v>
      </c>
      <c r="E7821">
        <f t="shared" si="366"/>
        <v>12.450000000000001</v>
      </c>
      <c r="F7821">
        <f t="shared" si="367"/>
        <v>8</v>
      </c>
      <c r="G7821">
        <f t="shared" si="368"/>
        <v>10.95</v>
      </c>
    </row>
    <row r="7822" spans="1:7" x14ac:dyDescent="0.2">
      <c r="A7822" s="1">
        <v>8.3000000000000007</v>
      </c>
      <c r="B7822" s="1">
        <v>4.0999999999999996</v>
      </c>
      <c r="C7822" s="1">
        <v>7.3</v>
      </c>
      <c r="E7822">
        <f t="shared" si="366"/>
        <v>12.450000000000001</v>
      </c>
      <c r="F7822">
        <f t="shared" si="367"/>
        <v>8.1999999999999993</v>
      </c>
      <c r="G7822">
        <f t="shared" si="368"/>
        <v>10.95</v>
      </c>
    </row>
    <row r="7823" spans="1:7" x14ac:dyDescent="0.2">
      <c r="A7823" s="1">
        <v>7.9</v>
      </c>
      <c r="B7823" s="1">
        <v>4.3</v>
      </c>
      <c r="C7823" s="1">
        <v>7.4</v>
      </c>
      <c r="E7823">
        <f t="shared" si="366"/>
        <v>11.850000000000001</v>
      </c>
      <c r="F7823">
        <f t="shared" si="367"/>
        <v>8.6</v>
      </c>
      <c r="G7823">
        <f t="shared" si="368"/>
        <v>11.100000000000001</v>
      </c>
    </row>
    <row r="7824" spans="1:7" x14ac:dyDescent="0.2">
      <c r="A7824" s="1">
        <v>7.1</v>
      </c>
      <c r="B7824" s="1">
        <v>4.5999999999999996</v>
      </c>
      <c r="C7824" s="1">
        <v>7.2</v>
      </c>
      <c r="E7824">
        <f t="shared" si="366"/>
        <v>10.649999999999999</v>
      </c>
      <c r="F7824">
        <f t="shared" si="367"/>
        <v>9.1999999999999993</v>
      </c>
      <c r="G7824">
        <f t="shared" si="368"/>
        <v>10.8</v>
      </c>
    </row>
    <row r="7825" spans="1:7" x14ac:dyDescent="0.2">
      <c r="A7825" s="1">
        <v>6.7</v>
      </c>
      <c r="B7825" s="1">
        <v>5.0999999999999996</v>
      </c>
      <c r="C7825" s="1">
        <v>7.1</v>
      </c>
      <c r="E7825">
        <f t="shared" si="366"/>
        <v>10.050000000000001</v>
      </c>
      <c r="F7825">
        <f t="shared" si="367"/>
        <v>10.199999999999999</v>
      </c>
      <c r="G7825">
        <f t="shared" si="368"/>
        <v>10.649999999999999</v>
      </c>
    </row>
    <row r="7826" spans="1:7" x14ac:dyDescent="0.2">
      <c r="A7826" s="1">
        <v>6.4</v>
      </c>
      <c r="B7826" s="1">
        <v>5.2</v>
      </c>
      <c r="C7826" s="1">
        <v>7</v>
      </c>
      <c r="E7826">
        <f t="shared" si="366"/>
        <v>9.6000000000000014</v>
      </c>
      <c r="F7826">
        <f t="shared" si="367"/>
        <v>10.4</v>
      </c>
      <c r="G7826">
        <f t="shared" si="368"/>
        <v>10.5</v>
      </c>
    </row>
    <row r="7827" spans="1:7" x14ac:dyDescent="0.2">
      <c r="A7827" s="1">
        <v>6.3</v>
      </c>
      <c r="B7827" s="1">
        <v>5.6</v>
      </c>
      <c r="C7827" s="1">
        <v>7.1</v>
      </c>
      <c r="E7827">
        <f t="shared" si="366"/>
        <v>9.4499999999999993</v>
      </c>
      <c r="F7827">
        <f t="shared" si="367"/>
        <v>11.2</v>
      </c>
      <c r="G7827">
        <f t="shared" si="368"/>
        <v>10.649999999999999</v>
      </c>
    </row>
    <row r="7828" spans="1:7" x14ac:dyDescent="0.2">
      <c r="A7828" s="1">
        <v>6.1</v>
      </c>
      <c r="B7828" s="1">
        <v>5.4</v>
      </c>
      <c r="C7828" s="1">
        <v>6.7</v>
      </c>
      <c r="E7828">
        <f t="shared" si="366"/>
        <v>9.1499999999999986</v>
      </c>
      <c r="F7828">
        <f t="shared" si="367"/>
        <v>10.8</v>
      </c>
      <c r="G7828">
        <f t="shared" si="368"/>
        <v>10.050000000000001</v>
      </c>
    </row>
    <row r="7829" spans="1:7" x14ac:dyDescent="0.2">
      <c r="A7829" s="1">
        <v>6.1</v>
      </c>
      <c r="B7829" s="1">
        <v>5.2</v>
      </c>
      <c r="C7829" s="1">
        <v>6.6</v>
      </c>
      <c r="E7829">
        <f t="shared" si="366"/>
        <v>9.1499999999999986</v>
      </c>
      <c r="F7829">
        <f t="shared" si="367"/>
        <v>10.4</v>
      </c>
      <c r="G7829">
        <f t="shared" si="368"/>
        <v>9.8999999999999986</v>
      </c>
    </row>
    <row r="7830" spans="1:7" x14ac:dyDescent="0.2">
      <c r="A7830" s="1">
        <v>6.3</v>
      </c>
      <c r="B7830" s="1">
        <v>5</v>
      </c>
      <c r="C7830" s="1">
        <v>6.7</v>
      </c>
      <c r="E7830">
        <f t="shared" si="366"/>
        <v>9.4499999999999993</v>
      </c>
      <c r="F7830">
        <f t="shared" si="367"/>
        <v>10</v>
      </c>
      <c r="G7830">
        <f t="shared" si="368"/>
        <v>10.050000000000001</v>
      </c>
    </row>
    <row r="7831" spans="1:7" x14ac:dyDescent="0.2">
      <c r="A7831" s="1">
        <v>6.4</v>
      </c>
      <c r="B7831" s="1">
        <v>4.4000000000000004</v>
      </c>
      <c r="C7831" s="1">
        <v>6.7</v>
      </c>
      <c r="E7831">
        <f t="shared" si="366"/>
        <v>9.6000000000000014</v>
      </c>
      <c r="F7831">
        <f t="shared" si="367"/>
        <v>8.8000000000000007</v>
      </c>
      <c r="G7831">
        <f t="shared" si="368"/>
        <v>10.050000000000001</v>
      </c>
    </row>
    <row r="7832" spans="1:7" x14ac:dyDescent="0.2">
      <c r="A7832" s="1">
        <v>6.4</v>
      </c>
      <c r="B7832" s="1">
        <v>4.9000000000000004</v>
      </c>
      <c r="C7832" s="1">
        <v>6.6</v>
      </c>
      <c r="E7832">
        <f t="shared" si="366"/>
        <v>9.6000000000000014</v>
      </c>
      <c r="F7832">
        <f t="shared" si="367"/>
        <v>9.8000000000000007</v>
      </c>
      <c r="G7832">
        <f t="shared" si="368"/>
        <v>9.8999999999999986</v>
      </c>
    </row>
    <row r="7833" spans="1:7" x14ac:dyDescent="0.2">
      <c r="A7833" s="1">
        <v>6.2</v>
      </c>
      <c r="B7833" s="1">
        <v>4.9000000000000004</v>
      </c>
      <c r="C7833" s="1">
        <v>6.9</v>
      </c>
      <c r="E7833">
        <f t="shared" si="366"/>
        <v>9.3000000000000007</v>
      </c>
      <c r="F7833">
        <f t="shared" si="367"/>
        <v>9.8000000000000007</v>
      </c>
      <c r="G7833">
        <f t="shared" si="368"/>
        <v>10.350000000000001</v>
      </c>
    </row>
    <row r="7834" spans="1:7" x14ac:dyDescent="0.2">
      <c r="A7834" s="1">
        <v>6.1</v>
      </c>
      <c r="B7834" s="1">
        <v>4.4000000000000004</v>
      </c>
      <c r="C7834" s="1">
        <v>6.8</v>
      </c>
      <c r="E7834">
        <f t="shared" si="366"/>
        <v>9.1499999999999986</v>
      </c>
      <c r="F7834">
        <f t="shared" si="367"/>
        <v>8.8000000000000007</v>
      </c>
      <c r="G7834">
        <f t="shared" si="368"/>
        <v>10.199999999999999</v>
      </c>
    </row>
    <row r="7835" spans="1:7" x14ac:dyDescent="0.2">
      <c r="A7835" s="1">
        <v>5.9</v>
      </c>
      <c r="B7835" s="1">
        <v>4.2</v>
      </c>
      <c r="C7835" s="1">
        <v>6.6</v>
      </c>
      <c r="E7835">
        <f t="shared" si="366"/>
        <v>8.8500000000000014</v>
      </c>
      <c r="F7835">
        <f t="shared" si="367"/>
        <v>8.4</v>
      </c>
      <c r="G7835">
        <f t="shared" si="368"/>
        <v>9.8999999999999986</v>
      </c>
    </row>
    <row r="7836" spans="1:7" x14ac:dyDescent="0.2">
      <c r="A7836" s="1">
        <v>7.7</v>
      </c>
      <c r="B7836" s="1">
        <v>4.8</v>
      </c>
      <c r="C7836" s="1">
        <v>6.8</v>
      </c>
      <c r="E7836">
        <f t="shared" si="366"/>
        <v>11.55</v>
      </c>
      <c r="F7836">
        <f t="shared" si="367"/>
        <v>9.6</v>
      </c>
      <c r="G7836">
        <f t="shared" si="368"/>
        <v>10.199999999999999</v>
      </c>
    </row>
    <row r="7837" spans="1:7" x14ac:dyDescent="0.2">
      <c r="A7837" s="1">
        <v>8.9</v>
      </c>
      <c r="B7837" s="1">
        <v>5.6</v>
      </c>
      <c r="C7837" s="1">
        <v>7.1</v>
      </c>
      <c r="E7837">
        <f t="shared" si="366"/>
        <v>13.350000000000001</v>
      </c>
      <c r="F7837">
        <f t="shared" si="367"/>
        <v>11.2</v>
      </c>
      <c r="G7837">
        <f t="shared" si="368"/>
        <v>10.649999999999999</v>
      </c>
    </row>
    <row r="7838" spans="1:7" x14ac:dyDescent="0.2">
      <c r="A7838" s="1">
        <v>9.4</v>
      </c>
      <c r="B7838" s="1">
        <v>6</v>
      </c>
      <c r="C7838" s="1">
        <v>7.4</v>
      </c>
      <c r="E7838">
        <f t="shared" si="366"/>
        <v>14.100000000000001</v>
      </c>
      <c r="F7838">
        <f t="shared" si="367"/>
        <v>12</v>
      </c>
      <c r="G7838">
        <f t="shared" si="368"/>
        <v>11.100000000000001</v>
      </c>
    </row>
    <row r="7839" spans="1:7" x14ac:dyDescent="0.2">
      <c r="A7839" s="1">
        <v>9.6999999999999993</v>
      </c>
      <c r="B7839" s="1">
        <v>6.2</v>
      </c>
      <c r="C7839" s="1">
        <v>7.4</v>
      </c>
      <c r="E7839">
        <f t="shared" si="366"/>
        <v>14.549999999999999</v>
      </c>
      <c r="F7839">
        <f t="shared" si="367"/>
        <v>12.4</v>
      </c>
      <c r="G7839">
        <f t="shared" si="368"/>
        <v>11.100000000000001</v>
      </c>
    </row>
    <row r="7840" spans="1:7" x14ac:dyDescent="0.2">
      <c r="A7840" s="1">
        <v>9.6999999999999993</v>
      </c>
      <c r="B7840" s="1">
        <v>6</v>
      </c>
      <c r="C7840" s="1">
        <v>7.4</v>
      </c>
      <c r="E7840">
        <f t="shared" si="366"/>
        <v>14.549999999999999</v>
      </c>
      <c r="F7840">
        <f t="shared" si="367"/>
        <v>12</v>
      </c>
      <c r="G7840">
        <f t="shared" si="368"/>
        <v>11.100000000000001</v>
      </c>
    </row>
    <row r="7841" spans="1:7" x14ac:dyDescent="0.2">
      <c r="A7841" s="1">
        <v>9.9</v>
      </c>
      <c r="B7841" s="1">
        <v>6.3</v>
      </c>
      <c r="C7841" s="1">
        <v>7.4</v>
      </c>
      <c r="E7841">
        <f t="shared" si="366"/>
        <v>14.850000000000001</v>
      </c>
      <c r="F7841">
        <f t="shared" si="367"/>
        <v>12.6</v>
      </c>
      <c r="G7841">
        <f t="shared" si="368"/>
        <v>11.100000000000001</v>
      </c>
    </row>
    <row r="7842" spans="1:7" x14ac:dyDescent="0.2">
      <c r="A7842" s="1">
        <v>9.6999999999999993</v>
      </c>
      <c r="B7842" s="1">
        <v>6.2</v>
      </c>
      <c r="C7842" s="1">
        <v>7.6</v>
      </c>
      <c r="E7842">
        <f t="shared" si="366"/>
        <v>14.549999999999999</v>
      </c>
      <c r="F7842">
        <f t="shared" si="367"/>
        <v>12.4</v>
      </c>
      <c r="G7842">
        <f t="shared" si="368"/>
        <v>11.399999999999999</v>
      </c>
    </row>
    <row r="7843" spans="1:7" x14ac:dyDescent="0.2">
      <c r="A7843" s="1">
        <v>8.3000000000000007</v>
      </c>
      <c r="B7843" s="1">
        <v>5.4</v>
      </c>
      <c r="C7843" s="1">
        <v>7.2</v>
      </c>
      <c r="E7843">
        <f t="shared" si="366"/>
        <v>12.450000000000001</v>
      </c>
      <c r="F7843">
        <f t="shared" si="367"/>
        <v>10.8</v>
      </c>
      <c r="G7843">
        <f t="shared" si="368"/>
        <v>10.8</v>
      </c>
    </row>
    <row r="7844" spans="1:7" x14ac:dyDescent="0.2">
      <c r="A7844" s="1">
        <v>7.3</v>
      </c>
      <c r="B7844" s="1">
        <v>4.5</v>
      </c>
      <c r="C7844" s="1">
        <v>7.3</v>
      </c>
      <c r="E7844">
        <f t="shared" si="366"/>
        <v>10.95</v>
      </c>
      <c r="F7844">
        <f t="shared" si="367"/>
        <v>9</v>
      </c>
      <c r="G7844">
        <f t="shared" si="368"/>
        <v>10.95</v>
      </c>
    </row>
    <row r="7845" spans="1:7" x14ac:dyDescent="0.2">
      <c r="A7845" s="1">
        <v>8.1</v>
      </c>
      <c r="B7845" s="1">
        <v>4.0999999999999996</v>
      </c>
      <c r="C7845" s="1">
        <v>7.3</v>
      </c>
      <c r="E7845">
        <f t="shared" si="366"/>
        <v>12.149999999999999</v>
      </c>
      <c r="F7845">
        <f t="shared" si="367"/>
        <v>8.1999999999999993</v>
      </c>
      <c r="G7845">
        <f t="shared" si="368"/>
        <v>10.95</v>
      </c>
    </row>
    <row r="7846" spans="1:7" x14ac:dyDescent="0.2">
      <c r="A7846" s="1">
        <v>8.3000000000000007</v>
      </c>
      <c r="B7846" s="1">
        <v>4.2</v>
      </c>
      <c r="C7846" s="1">
        <v>7.4</v>
      </c>
      <c r="E7846">
        <f t="shared" si="366"/>
        <v>12.450000000000001</v>
      </c>
      <c r="F7846">
        <f t="shared" si="367"/>
        <v>8.4</v>
      </c>
      <c r="G7846">
        <f t="shared" si="368"/>
        <v>11.100000000000001</v>
      </c>
    </row>
    <row r="7847" spans="1:7" x14ac:dyDescent="0.2">
      <c r="A7847" s="1">
        <v>7.7</v>
      </c>
      <c r="B7847" s="1">
        <v>4.4000000000000004</v>
      </c>
      <c r="C7847" s="1">
        <v>7.5</v>
      </c>
      <c r="E7847">
        <f t="shared" si="366"/>
        <v>11.55</v>
      </c>
      <c r="F7847">
        <f t="shared" si="367"/>
        <v>8.8000000000000007</v>
      </c>
      <c r="G7847">
        <f t="shared" si="368"/>
        <v>11.25</v>
      </c>
    </row>
    <row r="7848" spans="1:7" x14ac:dyDescent="0.2">
      <c r="A7848" s="1">
        <v>7</v>
      </c>
      <c r="B7848" s="1">
        <v>4.5999999999999996</v>
      </c>
      <c r="C7848" s="1">
        <v>7.3</v>
      </c>
      <c r="E7848">
        <f t="shared" si="366"/>
        <v>10.5</v>
      </c>
      <c r="F7848">
        <f t="shared" si="367"/>
        <v>9.1999999999999993</v>
      </c>
      <c r="G7848">
        <f t="shared" si="368"/>
        <v>10.95</v>
      </c>
    </row>
    <row r="7849" spans="1:7" x14ac:dyDescent="0.2">
      <c r="A7849" s="1">
        <v>7</v>
      </c>
      <c r="B7849" s="1">
        <v>5.2</v>
      </c>
      <c r="C7849" s="1">
        <v>7.1</v>
      </c>
      <c r="E7849">
        <f t="shared" si="366"/>
        <v>10.5</v>
      </c>
      <c r="F7849">
        <f t="shared" si="367"/>
        <v>10.4</v>
      </c>
      <c r="G7849">
        <f t="shared" si="368"/>
        <v>10.649999999999999</v>
      </c>
    </row>
    <row r="7850" spans="1:7" x14ac:dyDescent="0.2">
      <c r="A7850" s="1">
        <v>6.3</v>
      </c>
      <c r="B7850" s="1">
        <v>5.2</v>
      </c>
      <c r="C7850" s="1">
        <v>7</v>
      </c>
      <c r="E7850">
        <f t="shared" si="366"/>
        <v>9.4499999999999993</v>
      </c>
      <c r="F7850">
        <f t="shared" si="367"/>
        <v>10.4</v>
      </c>
      <c r="G7850">
        <f t="shared" si="368"/>
        <v>10.5</v>
      </c>
    </row>
    <row r="7851" spans="1:7" x14ac:dyDescent="0.2">
      <c r="A7851" s="1">
        <v>6.4</v>
      </c>
      <c r="B7851" s="1">
        <v>5.6</v>
      </c>
      <c r="C7851" s="1">
        <v>7</v>
      </c>
      <c r="E7851">
        <f t="shared" si="366"/>
        <v>9.6000000000000014</v>
      </c>
      <c r="F7851">
        <f t="shared" si="367"/>
        <v>11.2</v>
      </c>
      <c r="G7851">
        <f t="shared" si="368"/>
        <v>10.5</v>
      </c>
    </row>
    <row r="7852" spans="1:7" x14ac:dyDescent="0.2">
      <c r="A7852" s="1">
        <v>6</v>
      </c>
      <c r="B7852" s="1">
        <v>5.4</v>
      </c>
      <c r="C7852" s="1">
        <v>6.8</v>
      </c>
      <c r="E7852">
        <f t="shared" si="366"/>
        <v>9</v>
      </c>
      <c r="F7852">
        <f t="shared" si="367"/>
        <v>10.8</v>
      </c>
      <c r="G7852">
        <f t="shared" si="368"/>
        <v>10.199999999999999</v>
      </c>
    </row>
    <row r="7853" spans="1:7" x14ac:dyDescent="0.2">
      <c r="A7853" s="1">
        <v>6</v>
      </c>
      <c r="B7853" s="1">
        <v>5.0999999999999996</v>
      </c>
      <c r="C7853" s="1">
        <v>6.7</v>
      </c>
      <c r="E7853">
        <f t="shared" si="366"/>
        <v>9</v>
      </c>
      <c r="F7853">
        <f t="shared" si="367"/>
        <v>10.199999999999999</v>
      </c>
      <c r="G7853">
        <f t="shared" si="368"/>
        <v>10.050000000000001</v>
      </c>
    </row>
    <row r="7854" spans="1:7" x14ac:dyDescent="0.2">
      <c r="A7854" s="1">
        <v>6.3</v>
      </c>
      <c r="B7854" s="1">
        <v>5</v>
      </c>
      <c r="C7854" s="1">
        <v>6.6</v>
      </c>
      <c r="E7854">
        <f t="shared" si="366"/>
        <v>9.4499999999999993</v>
      </c>
      <c r="F7854">
        <f t="shared" si="367"/>
        <v>10</v>
      </c>
      <c r="G7854">
        <f t="shared" si="368"/>
        <v>9.8999999999999986</v>
      </c>
    </row>
    <row r="7855" spans="1:7" x14ac:dyDescent="0.2">
      <c r="A7855" s="1">
        <v>6.3</v>
      </c>
      <c r="B7855" s="1">
        <v>4.5999999999999996</v>
      </c>
      <c r="C7855" s="1">
        <v>6.7</v>
      </c>
      <c r="E7855">
        <f t="shared" si="366"/>
        <v>9.4499999999999993</v>
      </c>
      <c r="F7855">
        <f t="shared" si="367"/>
        <v>9.1999999999999993</v>
      </c>
      <c r="G7855">
        <f t="shared" si="368"/>
        <v>10.050000000000001</v>
      </c>
    </row>
    <row r="7856" spans="1:7" x14ac:dyDescent="0.2">
      <c r="A7856" s="1">
        <v>6.3</v>
      </c>
      <c r="B7856" s="1">
        <v>4.9000000000000004</v>
      </c>
      <c r="C7856" s="1">
        <v>6.7</v>
      </c>
      <c r="E7856">
        <f t="shared" si="366"/>
        <v>9.4499999999999993</v>
      </c>
      <c r="F7856">
        <f t="shared" si="367"/>
        <v>9.8000000000000007</v>
      </c>
      <c r="G7856">
        <f t="shared" si="368"/>
        <v>10.050000000000001</v>
      </c>
    </row>
    <row r="7857" spans="1:7" x14ac:dyDescent="0.2">
      <c r="A7857" s="1">
        <v>6.2</v>
      </c>
      <c r="B7857" s="1">
        <v>5</v>
      </c>
      <c r="C7857" s="1">
        <v>7</v>
      </c>
      <c r="E7857">
        <f t="shared" si="366"/>
        <v>9.3000000000000007</v>
      </c>
      <c r="F7857">
        <f t="shared" si="367"/>
        <v>10</v>
      </c>
      <c r="G7857">
        <f t="shared" si="368"/>
        <v>10.5</v>
      </c>
    </row>
    <row r="7858" spans="1:7" x14ac:dyDescent="0.2">
      <c r="A7858" s="1">
        <v>6</v>
      </c>
      <c r="B7858" s="1">
        <v>4.4000000000000004</v>
      </c>
      <c r="C7858" s="1">
        <v>6.9</v>
      </c>
      <c r="E7858">
        <f t="shared" si="366"/>
        <v>9</v>
      </c>
      <c r="F7858">
        <f t="shared" si="367"/>
        <v>8.8000000000000007</v>
      </c>
      <c r="G7858">
        <f t="shared" si="368"/>
        <v>10.350000000000001</v>
      </c>
    </row>
    <row r="7859" spans="1:7" x14ac:dyDescent="0.2">
      <c r="A7859" s="1">
        <v>5.7</v>
      </c>
      <c r="B7859" s="1">
        <v>4.2</v>
      </c>
      <c r="C7859" s="1">
        <v>6.7</v>
      </c>
      <c r="E7859">
        <f t="shared" si="366"/>
        <v>8.5500000000000007</v>
      </c>
      <c r="F7859">
        <f t="shared" si="367"/>
        <v>8.4</v>
      </c>
      <c r="G7859">
        <f t="shared" si="368"/>
        <v>10.050000000000001</v>
      </c>
    </row>
    <row r="7860" spans="1:7" x14ac:dyDescent="0.2">
      <c r="A7860" s="1">
        <v>7.5</v>
      </c>
      <c r="B7860" s="1">
        <v>4.8</v>
      </c>
      <c r="C7860" s="1">
        <v>6.8</v>
      </c>
      <c r="E7860">
        <f t="shared" si="366"/>
        <v>11.25</v>
      </c>
      <c r="F7860">
        <f t="shared" si="367"/>
        <v>9.6</v>
      </c>
      <c r="G7860">
        <f t="shared" si="368"/>
        <v>10.199999999999999</v>
      </c>
    </row>
    <row r="7861" spans="1:7" x14ac:dyDescent="0.2">
      <c r="A7861" s="1">
        <v>8.8000000000000007</v>
      </c>
      <c r="B7861" s="1">
        <v>5.6</v>
      </c>
      <c r="C7861" s="1">
        <v>7</v>
      </c>
      <c r="E7861">
        <f t="shared" si="366"/>
        <v>13.200000000000001</v>
      </c>
      <c r="F7861">
        <f t="shared" si="367"/>
        <v>11.2</v>
      </c>
      <c r="G7861">
        <f t="shared" si="368"/>
        <v>10.5</v>
      </c>
    </row>
    <row r="7862" spans="1:7" x14ac:dyDescent="0.2">
      <c r="A7862" s="1">
        <v>9.1999999999999993</v>
      </c>
      <c r="B7862" s="1">
        <v>6</v>
      </c>
      <c r="C7862" s="1">
        <v>7.4</v>
      </c>
      <c r="E7862">
        <f t="shared" si="366"/>
        <v>13.799999999999999</v>
      </c>
      <c r="F7862">
        <f t="shared" si="367"/>
        <v>12</v>
      </c>
      <c r="G7862">
        <f t="shared" si="368"/>
        <v>11.100000000000001</v>
      </c>
    </row>
    <row r="7863" spans="1:7" x14ac:dyDescent="0.2">
      <c r="A7863" s="1">
        <v>9.6</v>
      </c>
      <c r="B7863" s="1">
        <v>6.2</v>
      </c>
      <c r="C7863" s="1">
        <v>7.4</v>
      </c>
      <c r="E7863">
        <f t="shared" si="366"/>
        <v>14.399999999999999</v>
      </c>
      <c r="F7863">
        <f t="shared" si="367"/>
        <v>12.4</v>
      </c>
      <c r="G7863">
        <f t="shared" si="368"/>
        <v>11.100000000000001</v>
      </c>
    </row>
    <row r="7864" spans="1:7" x14ac:dyDescent="0.2">
      <c r="A7864" s="1">
        <v>9.6</v>
      </c>
      <c r="B7864" s="1">
        <v>6.1</v>
      </c>
      <c r="C7864" s="1">
        <v>7.4</v>
      </c>
      <c r="E7864">
        <f t="shared" si="366"/>
        <v>14.399999999999999</v>
      </c>
      <c r="F7864">
        <f t="shared" si="367"/>
        <v>12.2</v>
      </c>
      <c r="G7864">
        <f t="shared" si="368"/>
        <v>11.100000000000001</v>
      </c>
    </row>
    <row r="7865" spans="1:7" x14ac:dyDescent="0.2">
      <c r="A7865" s="1">
        <v>9.9</v>
      </c>
      <c r="B7865" s="1">
        <v>6.3</v>
      </c>
      <c r="C7865" s="1">
        <v>7.6</v>
      </c>
      <c r="E7865">
        <f t="shared" si="366"/>
        <v>14.850000000000001</v>
      </c>
      <c r="F7865">
        <f t="shared" si="367"/>
        <v>12.6</v>
      </c>
      <c r="G7865">
        <f t="shared" si="368"/>
        <v>11.399999999999999</v>
      </c>
    </row>
    <row r="7866" spans="1:7" x14ac:dyDescent="0.2">
      <c r="A7866" s="1">
        <v>9.5</v>
      </c>
      <c r="B7866" s="1">
        <v>6.2</v>
      </c>
      <c r="C7866" s="1">
        <v>7.7</v>
      </c>
      <c r="E7866">
        <f t="shared" si="366"/>
        <v>14.25</v>
      </c>
      <c r="F7866">
        <f t="shared" si="367"/>
        <v>12.4</v>
      </c>
      <c r="G7866">
        <f t="shared" si="368"/>
        <v>11.55</v>
      </c>
    </row>
    <row r="7867" spans="1:7" x14ac:dyDescent="0.2">
      <c r="A7867" s="1">
        <v>8.1999999999999993</v>
      </c>
      <c r="B7867" s="1">
        <v>5.5</v>
      </c>
      <c r="C7867" s="1">
        <v>7.3</v>
      </c>
      <c r="E7867">
        <f t="shared" si="366"/>
        <v>12.299999999999999</v>
      </c>
      <c r="F7867">
        <f t="shared" si="367"/>
        <v>11</v>
      </c>
      <c r="G7867">
        <f t="shared" si="368"/>
        <v>10.95</v>
      </c>
    </row>
    <row r="7868" spans="1:7" x14ac:dyDescent="0.2">
      <c r="A7868" s="1">
        <v>7.2</v>
      </c>
      <c r="B7868" s="1">
        <v>4.4000000000000004</v>
      </c>
      <c r="C7868" s="1">
        <v>7.3</v>
      </c>
      <c r="E7868">
        <f t="shared" si="366"/>
        <v>10.8</v>
      </c>
      <c r="F7868">
        <f t="shared" si="367"/>
        <v>8.8000000000000007</v>
      </c>
      <c r="G7868">
        <f t="shared" si="368"/>
        <v>10.95</v>
      </c>
    </row>
    <row r="7869" spans="1:7" x14ac:dyDescent="0.2">
      <c r="A7869" s="1">
        <v>8.1</v>
      </c>
      <c r="B7869" s="1">
        <v>4</v>
      </c>
      <c r="C7869" s="1">
        <v>7.3</v>
      </c>
      <c r="E7869">
        <f t="shared" si="366"/>
        <v>12.149999999999999</v>
      </c>
      <c r="F7869">
        <f t="shared" si="367"/>
        <v>8</v>
      </c>
      <c r="G7869">
        <f t="shared" si="368"/>
        <v>10.95</v>
      </c>
    </row>
    <row r="7870" spans="1:7" x14ac:dyDescent="0.2">
      <c r="A7870" s="1">
        <v>8.1999999999999993</v>
      </c>
      <c r="B7870" s="1">
        <v>4</v>
      </c>
      <c r="C7870" s="1">
        <v>7.5</v>
      </c>
      <c r="E7870">
        <f t="shared" si="366"/>
        <v>12.299999999999999</v>
      </c>
      <c r="F7870">
        <f t="shared" si="367"/>
        <v>8</v>
      </c>
      <c r="G7870">
        <f t="shared" si="368"/>
        <v>11.25</v>
      </c>
    </row>
    <row r="7871" spans="1:7" x14ac:dyDescent="0.2">
      <c r="A7871" s="1">
        <v>7.7</v>
      </c>
      <c r="B7871" s="1">
        <v>4.3</v>
      </c>
      <c r="C7871" s="1">
        <v>7.6</v>
      </c>
      <c r="E7871">
        <f t="shared" si="366"/>
        <v>11.55</v>
      </c>
      <c r="F7871">
        <f t="shared" si="367"/>
        <v>8.6</v>
      </c>
      <c r="G7871">
        <f t="shared" si="368"/>
        <v>11.399999999999999</v>
      </c>
    </row>
    <row r="7872" spans="1:7" x14ac:dyDescent="0.2">
      <c r="A7872" s="1">
        <v>6.9</v>
      </c>
      <c r="B7872" s="1">
        <v>4.5</v>
      </c>
      <c r="C7872" s="1">
        <v>7.3</v>
      </c>
      <c r="E7872">
        <f t="shared" si="366"/>
        <v>10.350000000000001</v>
      </c>
      <c r="F7872">
        <f t="shared" si="367"/>
        <v>9</v>
      </c>
      <c r="G7872">
        <f t="shared" si="368"/>
        <v>10.95</v>
      </c>
    </row>
    <row r="7873" spans="1:7" x14ac:dyDescent="0.2">
      <c r="A7873" s="1">
        <v>6.9</v>
      </c>
      <c r="B7873" s="1">
        <v>5.0999999999999996</v>
      </c>
      <c r="C7873" s="1">
        <v>7.3</v>
      </c>
      <c r="E7873">
        <f t="shared" si="366"/>
        <v>10.350000000000001</v>
      </c>
      <c r="F7873">
        <f t="shared" si="367"/>
        <v>10.199999999999999</v>
      </c>
      <c r="G7873">
        <f t="shared" si="368"/>
        <v>10.95</v>
      </c>
    </row>
    <row r="7874" spans="1:7" x14ac:dyDescent="0.2">
      <c r="A7874" s="1">
        <v>6.2</v>
      </c>
      <c r="B7874" s="1">
        <v>5.2</v>
      </c>
      <c r="C7874" s="1">
        <v>7.2</v>
      </c>
      <c r="E7874">
        <f t="shared" si="366"/>
        <v>9.3000000000000007</v>
      </c>
      <c r="F7874">
        <f t="shared" si="367"/>
        <v>10.4</v>
      </c>
      <c r="G7874">
        <f t="shared" si="368"/>
        <v>10.8</v>
      </c>
    </row>
    <row r="7875" spans="1:7" x14ac:dyDescent="0.2">
      <c r="A7875" s="1">
        <v>6.2</v>
      </c>
      <c r="B7875" s="1">
        <v>5.4</v>
      </c>
      <c r="C7875" s="1">
        <v>7.1</v>
      </c>
      <c r="E7875">
        <f t="shared" si="366"/>
        <v>9.3000000000000007</v>
      </c>
      <c r="F7875">
        <f t="shared" si="367"/>
        <v>10.8</v>
      </c>
      <c r="G7875">
        <f t="shared" si="368"/>
        <v>10.649999999999999</v>
      </c>
    </row>
    <row r="7876" spans="1:7" x14ac:dyDescent="0.2">
      <c r="A7876" s="1">
        <v>5.9</v>
      </c>
      <c r="B7876" s="1">
        <v>5.3</v>
      </c>
      <c r="C7876" s="1">
        <v>6.9</v>
      </c>
      <c r="E7876">
        <f t="shared" ref="E7876:E7939" si="369">A7876*1.5</f>
        <v>8.8500000000000014</v>
      </c>
      <c r="F7876">
        <f t="shared" ref="F7876:F7939" si="370">B7876*2</f>
        <v>10.6</v>
      </c>
      <c r="G7876">
        <f t="shared" ref="G7876:G7939" si="371">C7876*1.5</f>
        <v>10.350000000000001</v>
      </c>
    </row>
    <row r="7877" spans="1:7" x14ac:dyDescent="0.2">
      <c r="A7877" s="1">
        <v>6</v>
      </c>
      <c r="B7877" s="1">
        <v>5</v>
      </c>
      <c r="C7877" s="1">
        <v>6.7</v>
      </c>
      <c r="E7877">
        <f t="shared" si="369"/>
        <v>9</v>
      </c>
      <c r="F7877">
        <f t="shared" si="370"/>
        <v>10</v>
      </c>
      <c r="G7877">
        <f t="shared" si="371"/>
        <v>10.050000000000001</v>
      </c>
    </row>
    <row r="7878" spans="1:7" x14ac:dyDescent="0.2">
      <c r="A7878" s="1">
        <v>6.4</v>
      </c>
      <c r="B7878" s="1">
        <v>4.8</v>
      </c>
      <c r="C7878" s="1">
        <v>6.7</v>
      </c>
      <c r="E7878">
        <f t="shared" si="369"/>
        <v>9.6000000000000014</v>
      </c>
      <c r="F7878">
        <f t="shared" si="370"/>
        <v>9.6</v>
      </c>
      <c r="G7878">
        <f t="shared" si="371"/>
        <v>10.050000000000001</v>
      </c>
    </row>
    <row r="7879" spans="1:7" x14ac:dyDescent="0.2">
      <c r="A7879" s="1">
        <v>6.5</v>
      </c>
      <c r="B7879" s="1">
        <v>4.5999999999999996</v>
      </c>
      <c r="C7879" s="1">
        <v>6.7</v>
      </c>
      <c r="E7879">
        <f t="shared" si="369"/>
        <v>9.75</v>
      </c>
      <c r="F7879">
        <f t="shared" si="370"/>
        <v>9.1999999999999993</v>
      </c>
      <c r="G7879">
        <f t="shared" si="371"/>
        <v>10.050000000000001</v>
      </c>
    </row>
    <row r="7880" spans="1:7" x14ac:dyDescent="0.2">
      <c r="A7880" s="1">
        <v>6.2</v>
      </c>
      <c r="B7880" s="1">
        <v>5</v>
      </c>
      <c r="C7880" s="1">
        <v>6.8</v>
      </c>
      <c r="E7880">
        <f t="shared" si="369"/>
        <v>9.3000000000000007</v>
      </c>
      <c r="F7880">
        <f t="shared" si="370"/>
        <v>10</v>
      </c>
      <c r="G7880">
        <f t="shared" si="371"/>
        <v>10.199999999999999</v>
      </c>
    </row>
    <row r="7881" spans="1:7" x14ac:dyDescent="0.2">
      <c r="A7881" s="1">
        <v>6.1</v>
      </c>
      <c r="B7881" s="1">
        <v>4.9000000000000004</v>
      </c>
      <c r="C7881" s="1">
        <v>7</v>
      </c>
      <c r="E7881">
        <f t="shared" si="369"/>
        <v>9.1499999999999986</v>
      </c>
      <c r="F7881">
        <f t="shared" si="370"/>
        <v>9.8000000000000007</v>
      </c>
      <c r="G7881">
        <f t="shared" si="371"/>
        <v>10.5</v>
      </c>
    </row>
    <row r="7882" spans="1:7" x14ac:dyDescent="0.2">
      <c r="A7882" s="1">
        <v>5.9</v>
      </c>
      <c r="B7882" s="1">
        <v>4.3</v>
      </c>
      <c r="C7882" s="1">
        <v>6.8</v>
      </c>
      <c r="E7882">
        <f t="shared" si="369"/>
        <v>8.8500000000000014</v>
      </c>
      <c r="F7882">
        <f t="shared" si="370"/>
        <v>8.6</v>
      </c>
      <c r="G7882">
        <f t="shared" si="371"/>
        <v>10.199999999999999</v>
      </c>
    </row>
    <row r="7883" spans="1:7" x14ac:dyDescent="0.2">
      <c r="A7883" s="1">
        <v>5.7</v>
      </c>
      <c r="B7883" s="1">
        <v>4.0999999999999996</v>
      </c>
      <c r="C7883" s="1">
        <v>6.8</v>
      </c>
      <c r="E7883">
        <f t="shared" si="369"/>
        <v>8.5500000000000007</v>
      </c>
      <c r="F7883">
        <f t="shared" si="370"/>
        <v>8.1999999999999993</v>
      </c>
      <c r="G7883">
        <f t="shared" si="371"/>
        <v>10.199999999999999</v>
      </c>
    </row>
    <row r="7884" spans="1:7" x14ac:dyDescent="0.2">
      <c r="A7884" s="1">
        <v>7.5</v>
      </c>
      <c r="B7884" s="1">
        <v>4.8</v>
      </c>
      <c r="C7884" s="1">
        <v>6.9</v>
      </c>
      <c r="E7884">
        <f t="shared" si="369"/>
        <v>11.25</v>
      </c>
      <c r="F7884">
        <f t="shared" si="370"/>
        <v>9.6</v>
      </c>
      <c r="G7884">
        <f t="shared" si="371"/>
        <v>10.350000000000001</v>
      </c>
    </row>
    <row r="7885" spans="1:7" x14ac:dyDescent="0.2">
      <c r="A7885" s="1">
        <v>8.6999999999999993</v>
      </c>
      <c r="B7885" s="1">
        <v>5.7</v>
      </c>
      <c r="C7885" s="1">
        <v>7</v>
      </c>
      <c r="E7885">
        <f t="shared" si="369"/>
        <v>13.049999999999999</v>
      </c>
      <c r="F7885">
        <f t="shared" si="370"/>
        <v>11.4</v>
      </c>
      <c r="G7885">
        <f t="shared" si="371"/>
        <v>10.5</v>
      </c>
    </row>
    <row r="7886" spans="1:7" x14ac:dyDescent="0.2">
      <c r="A7886" s="1">
        <v>9.1999999999999993</v>
      </c>
      <c r="B7886" s="1">
        <v>6.2</v>
      </c>
      <c r="C7886" s="1">
        <v>7.5</v>
      </c>
      <c r="E7886">
        <f t="shared" si="369"/>
        <v>13.799999999999999</v>
      </c>
      <c r="F7886">
        <f t="shared" si="370"/>
        <v>12.4</v>
      </c>
      <c r="G7886">
        <f t="shared" si="371"/>
        <v>11.25</v>
      </c>
    </row>
    <row r="7887" spans="1:7" x14ac:dyDescent="0.2">
      <c r="A7887" s="1">
        <v>9.5</v>
      </c>
      <c r="B7887" s="1">
        <v>6.3</v>
      </c>
      <c r="C7887" s="1">
        <v>7.6</v>
      </c>
      <c r="E7887">
        <f t="shared" si="369"/>
        <v>14.25</v>
      </c>
      <c r="F7887">
        <f t="shared" si="370"/>
        <v>12.6</v>
      </c>
      <c r="G7887">
        <f t="shared" si="371"/>
        <v>11.399999999999999</v>
      </c>
    </row>
    <row r="7888" spans="1:7" x14ac:dyDescent="0.2">
      <c r="A7888" s="1">
        <v>9.6</v>
      </c>
      <c r="B7888" s="1">
        <v>6.2</v>
      </c>
      <c r="C7888" s="1">
        <v>7.5</v>
      </c>
      <c r="E7888">
        <f t="shared" si="369"/>
        <v>14.399999999999999</v>
      </c>
      <c r="F7888">
        <f t="shared" si="370"/>
        <v>12.4</v>
      </c>
      <c r="G7888">
        <f t="shared" si="371"/>
        <v>11.25</v>
      </c>
    </row>
    <row r="7889" spans="1:7" x14ac:dyDescent="0.2">
      <c r="A7889" s="1">
        <v>9.8000000000000007</v>
      </c>
      <c r="B7889" s="1">
        <v>6.2</v>
      </c>
      <c r="C7889" s="1">
        <v>7.8</v>
      </c>
      <c r="E7889">
        <f t="shared" si="369"/>
        <v>14.700000000000001</v>
      </c>
      <c r="F7889">
        <f t="shared" si="370"/>
        <v>12.4</v>
      </c>
      <c r="G7889">
        <f t="shared" si="371"/>
        <v>11.7</v>
      </c>
    </row>
    <row r="7890" spans="1:7" x14ac:dyDescent="0.2">
      <c r="A7890" s="1">
        <v>9.6</v>
      </c>
      <c r="B7890" s="1">
        <v>6.3</v>
      </c>
      <c r="C7890" s="1">
        <v>7.7</v>
      </c>
      <c r="E7890">
        <f t="shared" si="369"/>
        <v>14.399999999999999</v>
      </c>
      <c r="F7890">
        <f t="shared" si="370"/>
        <v>12.6</v>
      </c>
      <c r="G7890">
        <f t="shared" si="371"/>
        <v>11.55</v>
      </c>
    </row>
    <row r="7891" spans="1:7" x14ac:dyDescent="0.2">
      <c r="A7891" s="1">
        <v>8.3000000000000007</v>
      </c>
      <c r="B7891" s="1">
        <v>5.5</v>
      </c>
      <c r="C7891" s="1">
        <v>7.3</v>
      </c>
      <c r="E7891">
        <f t="shared" si="369"/>
        <v>12.450000000000001</v>
      </c>
      <c r="F7891">
        <f t="shared" si="370"/>
        <v>11</v>
      </c>
      <c r="G7891">
        <f t="shared" si="371"/>
        <v>10.95</v>
      </c>
    </row>
    <row r="7892" spans="1:7" x14ac:dyDescent="0.2">
      <c r="A7892" s="1">
        <v>7.3</v>
      </c>
      <c r="B7892" s="1">
        <v>4.4000000000000004</v>
      </c>
      <c r="C7892" s="1">
        <v>7.2</v>
      </c>
      <c r="E7892">
        <f t="shared" si="369"/>
        <v>10.95</v>
      </c>
      <c r="F7892">
        <f t="shared" si="370"/>
        <v>8.8000000000000007</v>
      </c>
      <c r="G7892">
        <f t="shared" si="371"/>
        <v>10.8</v>
      </c>
    </row>
    <row r="7893" spans="1:7" x14ac:dyDescent="0.2">
      <c r="A7893" s="1">
        <v>8.3000000000000007</v>
      </c>
      <c r="B7893" s="1">
        <v>4.0999999999999996</v>
      </c>
      <c r="C7893" s="1">
        <v>7.3</v>
      </c>
      <c r="E7893">
        <f t="shared" si="369"/>
        <v>12.450000000000001</v>
      </c>
      <c r="F7893">
        <f t="shared" si="370"/>
        <v>8.1999999999999993</v>
      </c>
      <c r="G7893">
        <f t="shared" si="371"/>
        <v>10.95</v>
      </c>
    </row>
    <row r="7894" spans="1:7" x14ac:dyDescent="0.2">
      <c r="A7894" s="1">
        <v>8.1999999999999993</v>
      </c>
      <c r="B7894" s="1">
        <v>4.0999999999999996</v>
      </c>
      <c r="C7894" s="1">
        <v>7.6</v>
      </c>
      <c r="E7894">
        <f t="shared" si="369"/>
        <v>12.299999999999999</v>
      </c>
      <c r="F7894">
        <f t="shared" si="370"/>
        <v>8.1999999999999993</v>
      </c>
      <c r="G7894">
        <f t="shared" si="371"/>
        <v>11.399999999999999</v>
      </c>
    </row>
    <row r="7895" spans="1:7" x14ac:dyDescent="0.2">
      <c r="A7895" s="1">
        <v>7.7</v>
      </c>
      <c r="B7895" s="1">
        <v>4.3</v>
      </c>
      <c r="C7895" s="1">
        <v>7.7</v>
      </c>
      <c r="E7895">
        <f t="shared" si="369"/>
        <v>11.55</v>
      </c>
      <c r="F7895">
        <f t="shared" si="370"/>
        <v>8.6</v>
      </c>
      <c r="G7895">
        <f t="shared" si="371"/>
        <v>11.55</v>
      </c>
    </row>
    <row r="7896" spans="1:7" x14ac:dyDescent="0.2">
      <c r="A7896" s="1">
        <v>6.9</v>
      </c>
      <c r="B7896" s="1">
        <v>4.5</v>
      </c>
      <c r="C7896" s="1">
        <v>7.5</v>
      </c>
      <c r="E7896">
        <f t="shared" si="369"/>
        <v>10.350000000000001</v>
      </c>
      <c r="F7896">
        <f t="shared" si="370"/>
        <v>9</v>
      </c>
      <c r="G7896">
        <f t="shared" si="371"/>
        <v>11.25</v>
      </c>
    </row>
    <row r="7897" spans="1:7" x14ac:dyDescent="0.2">
      <c r="A7897" s="1">
        <v>7</v>
      </c>
      <c r="B7897" s="1">
        <v>5.0999999999999996</v>
      </c>
      <c r="C7897" s="1">
        <v>7.5</v>
      </c>
      <c r="E7897">
        <f t="shared" si="369"/>
        <v>10.5</v>
      </c>
      <c r="F7897">
        <f t="shared" si="370"/>
        <v>10.199999999999999</v>
      </c>
      <c r="G7897">
        <f t="shared" si="371"/>
        <v>11.25</v>
      </c>
    </row>
    <row r="7898" spans="1:7" x14ac:dyDescent="0.2">
      <c r="A7898" s="1">
        <v>6.3</v>
      </c>
      <c r="B7898" s="1">
        <v>5.2</v>
      </c>
      <c r="C7898" s="1">
        <v>7.3</v>
      </c>
      <c r="E7898">
        <f t="shared" si="369"/>
        <v>9.4499999999999993</v>
      </c>
      <c r="F7898">
        <f t="shared" si="370"/>
        <v>10.4</v>
      </c>
      <c r="G7898">
        <f t="shared" si="371"/>
        <v>10.95</v>
      </c>
    </row>
    <row r="7899" spans="1:7" x14ac:dyDescent="0.2">
      <c r="A7899" s="1">
        <v>6.4</v>
      </c>
      <c r="B7899" s="1">
        <v>5.6</v>
      </c>
      <c r="C7899" s="1">
        <v>7.3</v>
      </c>
      <c r="E7899">
        <f t="shared" si="369"/>
        <v>9.6000000000000014</v>
      </c>
      <c r="F7899">
        <f t="shared" si="370"/>
        <v>11.2</v>
      </c>
      <c r="G7899">
        <f t="shared" si="371"/>
        <v>10.95</v>
      </c>
    </row>
    <row r="7900" spans="1:7" x14ac:dyDescent="0.2">
      <c r="A7900" s="1">
        <v>6</v>
      </c>
      <c r="B7900" s="1">
        <v>5.3</v>
      </c>
      <c r="C7900" s="1">
        <v>7</v>
      </c>
      <c r="E7900">
        <f t="shared" si="369"/>
        <v>9</v>
      </c>
      <c r="F7900">
        <f t="shared" si="370"/>
        <v>10.6</v>
      </c>
      <c r="G7900">
        <f t="shared" si="371"/>
        <v>10.5</v>
      </c>
    </row>
    <row r="7901" spans="1:7" x14ac:dyDescent="0.2">
      <c r="A7901" s="1">
        <v>6.1</v>
      </c>
      <c r="B7901" s="1">
        <v>5.2</v>
      </c>
      <c r="C7901" s="1">
        <v>7</v>
      </c>
      <c r="E7901">
        <f t="shared" si="369"/>
        <v>9.1499999999999986</v>
      </c>
      <c r="F7901">
        <f t="shared" si="370"/>
        <v>10.4</v>
      </c>
      <c r="G7901">
        <f t="shared" si="371"/>
        <v>10.5</v>
      </c>
    </row>
    <row r="7902" spans="1:7" x14ac:dyDescent="0.2">
      <c r="A7902" s="1">
        <v>6.5</v>
      </c>
      <c r="B7902" s="1">
        <v>4.9000000000000004</v>
      </c>
      <c r="C7902" s="1">
        <v>6.8</v>
      </c>
      <c r="E7902">
        <f t="shared" si="369"/>
        <v>9.75</v>
      </c>
      <c r="F7902">
        <f t="shared" si="370"/>
        <v>9.8000000000000007</v>
      </c>
      <c r="G7902">
        <f t="shared" si="371"/>
        <v>10.199999999999999</v>
      </c>
    </row>
    <row r="7903" spans="1:7" x14ac:dyDescent="0.2">
      <c r="A7903" s="1">
        <v>6.5</v>
      </c>
      <c r="B7903" s="1">
        <v>4.7</v>
      </c>
      <c r="C7903" s="1">
        <v>6.9</v>
      </c>
      <c r="E7903">
        <f t="shared" si="369"/>
        <v>9.75</v>
      </c>
      <c r="F7903">
        <f t="shared" si="370"/>
        <v>9.4</v>
      </c>
      <c r="G7903">
        <f t="shared" si="371"/>
        <v>10.350000000000001</v>
      </c>
    </row>
    <row r="7904" spans="1:7" x14ac:dyDescent="0.2">
      <c r="A7904" s="1">
        <v>6.3</v>
      </c>
      <c r="B7904" s="1">
        <v>5</v>
      </c>
      <c r="C7904" s="1">
        <v>7</v>
      </c>
      <c r="E7904">
        <f t="shared" si="369"/>
        <v>9.4499999999999993</v>
      </c>
      <c r="F7904">
        <f t="shared" si="370"/>
        <v>10</v>
      </c>
      <c r="G7904">
        <f t="shared" si="371"/>
        <v>10.5</v>
      </c>
    </row>
    <row r="7905" spans="1:7" x14ac:dyDescent="0.2">
      <c r="A7905" s="1">
        <v>6.3</v>
      </c>
      <c r="B7905" s="1">
        <v>4.9000000000000004</v>
      </c>
      <c r="C7905" s="1">
        <v>7.1</v>
      </c>
      <c r="E7905">
        <f t="shared" si="369"/>
        <v>9.4499999999999993</v>
      </c>
      <c r="F7905">
        <f t="shared" si="370"/>
        <v>9.8000000000000007</v>
      </c>
      <c r="G7905">
        <f t="shared" si="371"/>
        <v>10.649999999999999</v>
      </c>
    </row>
    <row r="7906" spans="1:7" x14ac:dyDescent="0.2">
      <c r="A7906" s="1">
        <v>6</v>
      </c>
      <c r="B7906" s="1">
        <v>4.4000000000000004</v>
      </c>
      <c r="C7906" s="1">
        <v>6.8</v>
      </c>
      <c r="E7906">
        <f t="shared" si="369"/>
        <v>9</v>
      </c>
      <c r="F7906">
        <f t="shared" si="370"/>
        <v>8.8000000000000007</v>
      </c>
      <c r="G7906">
        <f t="shared" si="371"/>
        <v>10.199999999999999</v>
      </c>
    </row>
    <row r="7907" spans="1:7" x14ac:dyDescent="0.2">
      <c r="A7907" s="1">
        <v>5.9</v>
      </c>
      <c r="B7907" s="1">
        <v>4.2</v>
      </c>
      <c r="C7907" s="1">
        <v>6.8</v>
      </c>
      <c r="E7907">
        <f t="shared" si="369"/>
        <v>8.8500000000000014</v>
      </c>
      <c r="F7907">
        <f t="shared" si="370"/>
        <v>8.4</v>
      </c>
      <c r="G7907">
        <f t="shared" si="371"/>
        <v>10.199999999999999</v>
      </c>
    </row>
    <row r="7908" spans="1:7" x14ac:dyDescent="0.2">
      <c r="A7908" s="1">
        <v>7.6</v>
      </c>
      <c r="B7908" s="1">
        <v>5</v>
      </c>
      <c r="C7908" s="1">
        <v>7</v>
      </c>
      <c r="E7908">
        <f t="shared" si="369"/>
        <v>11.399999999999999</v>
      </c>
      <c r="F7908">
        <f t="shared" si="370"/>
        <v>10</v>
      </c>
      <c r="G7908">
        <f t="shared" si="371"/>
        <v>10.5</v>
      </c>
    </row>
    <row r="7909" spans="1:7" x14ac:dyDescent="0.2">
      <c r="A7909" s="1">
        <v>9</v>
      </c>
      <c r="B7909" s="1">
        <v>5.9</v>
      </c>
      <c r="C7909" s="1">
        <v>7.2</v>
      </c>
      <c r="E7909">
        <f t="shared" si="369"/>
        <v>13.5</v>
      </c>
      <c r="F7909">
        <f t="shared" si="370"/>
        <v>11.8</v>
      </c>
      <c r="G7909">
        <f t="shared" si="371"/>
        <v>10.8</v>
      </c>
    </row>
    <row r="7910" spans="1:7" x14ac:dyDescent="0.2">
      <c r="A7910" s="1">
        <v>9.5</v>
      </c>
      <c r="B7910" s="1">
        <v>6.5</v>
      </c>
      <c r="C7910" s="1">
        <v>7.7</v>
      </c>
      <c r="E7910">
        <f t="shared" si="369"/>
        <v>14.25</v>
      </c>
      <c r="F7910">
        <f t="shared" si="370"/>
        <v>13</v>
      </c>
      <c r="G7910">
        <f t="shared" si="371"/>
        <v>11.55</v>
      </c>
    </row>
    <row r="7911" spans="1:7" x14ac:dyDescent="0.2">
      <c r="A7911" s="1">
        <v>9.8000000000000007</v>
      </c>
      <c r="B7911" s="1">
        <v>6.6</v>
      </c>
      <c r="C7911" s="1">
        <v>7.8</v>
      </c>
      <c r="E7911">
        <f t="shared" si="369"/>
        <v>14.700000000000001</v>
      </c>
      <c r="F7911">
        <f t="shared" si="370"/>
        <v>13.2</v>
      </c>
      <c r="G7911">
        <f t="shared" si="371"/>
        <v>11.7</v>
      </c>
    </row>
    <row r="7912" spans="1:7" x14ac:dyDescent="0.2">
      <c r="A7912" s="1">
        <v>9.9</v>
      </c>
      <c r="B7912" s="1">
        <v>6.5</v>
      </c>
      <c r="C7912" s="1">
        <v>7.6</v>
      </c>
      <c r="E7912">
        <f t="shared" si="369"/>
        <v>14.850000000000001</v>
      </c>
      <c r="F7912">
        <f t="shared" si="370"/>
        <v>13</v>
      </c>
      <c r="G7912">
        <f t="shared" si="371"/>
        <v>11.399999999999999</v>
      </c>
    </row>
    <row r="7913" spans="1:7" x14ac:dyDescent="0.2">
      <c r="A7913" s="1">
        <v>10.199999999999999</v>
      </c>
      <c r="B7913" s="1">
        <v>6.5</v>
      </c>
      <c r="C7913" s="1">
        <v>7.9</v>
      </c>
      <c r="E7913">
        <f t="shared" si="369"/>
        <v>15.299999999999999</v>
      </c>
      <c r="F7913">
        <f t="shared" si="370"/>
        <v>13</v>
      </c>
      <c r="G7913">
        <f t="shared" si="371"/>
        <v>11.850000000000001</v>
      </c>
    </row>
    <row r="7914" spans="1:7" x14ac:dyDescent="0.2">
      <c r="A7914" s="1">
        <v>9.8000000000000007</v>
      </c>
      <c r="B7914" s="1">
        <v>6.5</v>
      </c>
      <c r="C7914" s="1">
        <v>7.8</v>
      </c>
      <c r="E7914">
        <f t="shared" si="369"/>
        <v>14.700000000000001</v>
      </c>
      <c r="F7914">
        <f t="shared" si="370"/>
        <v>13</v>
      </c>
      <c r="G7914">
        <f t="shared" si="371"/>
        <v>11.7</v>
      </c>
    </row>
    <row r="7915" spans="1:7" x14ac:dyDescent="0.2">
      <c r="A7915" s="1">
        <v>8.5</v>
      </c>
      <c r="B7915" s="1">
        <v>5.6</v>
      </c>
      <c r="C7915" s="1">
        <v>7.4</v>
      </c>
      <c r="E7915">
        <f t="shared" si="369"/>
        <v>12.75</v>
      </c>
      <c r="F7915">
        <f t="shared" si="370"/>
        <v>11.2</v>
      </c>
      <c r="G7915">
        <f t="shared" si="371"/>
        <v>11.100000000000001</v>
      </c>
    </row>
    <row r="7916" spans="1:7" x14ac:dyDescent="0.2">
      <c r="A7916" s="1">
        <v>7.4</v>
      </c>
      <c r="B7916" s="1">
        <v>4.4000000000000004</v>
      </c>
      <c r="C7916" s="1">
        <v>7.4</v>
      </c>
      <c r="E7916">
        <f t="shared" si="369"/>
        <v>11.100000000000001</v>
      </c>
      <c r="F7916">
        <f t="shared" si="370"/>
        <v>8.8000000000000007</v>
      </c>
      <c r="G7916">
        <f t="shared" si="371"/>
        <v>11.100000000000001</v>
      </c>
    </row>
    <row r="7917" spans="1:7" x14ac:dyDescent="0.2">
      <c r="A7917" s="1">
        <v>8.1999999999999993</v>
      </c>
      <c r="B7917" s="1">
        <v>4.3</v>
      </c>
      <c r="C7917" s="1">
        <v>7.4</v>
      </c>
      <c r="E7917">
        <f t="shared" si="369"/>
        <v>12.299999999999999</v>
      </c>
      <c r="F7917">
        <f t="shared" si="370"/>
        <v>8.6</v>
      </c>
      <c r="G7917">
        <f t="shared" si="371"/>
        <v>11.100000000000001</v>
      </c>
    </row>
    <row r="7918" spans="1:7" x14ac:dyDescent="0.2">
      <c r="A7918" s="1">
        <v>8.1999999999999993</v>
      </c>
      <c r="B7918" s="1">
        <v>4.3</v>
      </c>
      <c r="C7918" s="1">
        <v>7.8</v>
      </c>
      <c r="E7918">
        <f t="shared" si="369"/>
        <v>12.299999999999999</v>
      </c>
      <c r="F7918">
        <f t="shared" si="370"/>
        <v>8.6</v>
      </c>
      <c r="G7918">
        <f t="shared" si="371"/>
        <v>11.7</v>
      </c>
    </row>
    <row r="7919" spans="1:7" x14ac:dyDescent="0.2">
      <c r="A7919" s="1">
        <v>7.7</v>
      </c>
      <c r="B7919" s="1">
        <v>4.5</v>
      </c>
      <c r="C7919" s="1">
        <v>7.9</v>
      </c>
      <c r="E7919">
        <f t="shared" si="369"/>
        <v>11.55</v>
      </c>
      <c r="F7919">
        <f t="shared" si="370"/>
        <v>9</v>
      </c>
      <c r="G7919">
        <f t="shared" si="371"/>
        <v>11.850000000000001</v>
      </c>
    </row>
    <row r="7920" spans="1:7" x14ac:dyDescent="0.2">
      <c r="A7920" s="1">
        <v>7</v>
      </c>
      <c r="B7920" s="1">
        <v>4.5999999999999996</v>
      </c>
      <c r="C7920" s="1">
        <v>7.6</v>
      </c>
      <c r="E7920">
        <f t="shared" si="369"/>
        <v>10.5</v>
      </c>
      <c r="F7920">
        <f t="shared" si="370"/>
        <v>9.1999999999999993</v>
      </c>
      <c r="G7920">
        <f t="shared" si="371"/>
        <v>11.399999999999999</v>
      </c>
    </row>
    <row r="7921" spans="1:7" x14ac:dyDescent="0.2">
      <c r="A7921" s="1">
        <v>6.9</v>
      </c>
      <c r="B7921" s="1">
        <v>5.2</v>
      </c>
      <c r="C7921" s="1">
        <v>7.7</v>
      </c>
      <c r="E7921">
        <f t="shared" si="369"/>
        <v>10.350000000000001</v>
      </c>
      <c r="F7921">
        <f t="shared" si="370"/>
        <v>10.4</v>
      </c>
      <c r="G7921">
        <f t="shared" si="371"/>
        <v>11.55</v>
      </c>
    </row>
    <row r="7922" spans="1:7" x14ac:dyDescent="0.2">
      <c r="A7922" s="1">
        <v>6.5</v>
      </c>
      <c r="B7922" s="1">
        <v>5.4</v>
      </c>
      <c r="C7922" s="1">
        <v>7.6</v>
      </c>
      <c r="E7922">
        <f t="shared" si="369"/>
        <v>9.75</v>
      </c>
      <c r="F7922">
        <f t="shared" si="370"/>
        <v>10.8</v>
      </c>
      <c r="G7922">
        <f t="shared" si="371"/>
        <v>11.399999999999999</v>
      </c>
    </row>
    <row r="7923" spans="1:7" x14ac:dyDescent="0.2">
      <c r="A7923" s="1">
        <v>6.6</v>
      </c>
      <c r="B7923" s="1">
        <v>5.5</v>
      </c>
      <c r="C7923" s="1">
        <v>7.5</v>
      </c>
      <c r="E7923">
        <f t="shared" si="369"/>
        <v>9.8999999999999986</v>
      </c>
      <c r="F7923">
        <f t="shared" si="370"/>
        <v>11</v>
      </c>
      <c r="G7923">
        <f t="shared" si="371"/>
        <v>11.25</v>
      </c>
    </row>
    <row r="7924" spans="1:7" x14ac:dyDescent="0.2">
      <c r="A7924" s="1">
        <v>6.2</v>
      </c>
      <c r="B7924" s="1">
        <v>5.2</v>
      </c>
      <c r="C7924" s="1">
        <v>7.2</v>
      </c>
      <c r="E7924">
        <f t="shared" si="369"/>
        <v>9.3000000000000007</v>
      </c>
      <c r="F7924">
        <f t="shared" si="370"/>
        <v>10.4</v>
      </c>
      <c r="G7924">
        <f t="shared" si="371"/>
        <v>10.8</v>
      </c>
    </row>
    <row r="7925" spans="1:7" x14ac:dyDescent="0.2">
      <c r="A7925" s="1">
        <v>6.2</v>
      </c>
      <c r="B7925" s="1">
        <v>5.0999999999999996</v>
      </c>
      <c r="C7925" s="1">
        <v>7.2</v>
      </c>
      <c r="E7925">
        <f t="shared" si="369"/>
        <v>9.3000000000000007</v>
      </c>
      <c r="F7925">
        <f t="shared" si="370"/>
        <v>10.199999999999999</v>
      </c>
      <c r="G7925">
        <f t="shared" si="371"/>
        <v>10.8</v>
      </c>
    </row>
    <row r="7926" spans="1:7" x14ac:dyDescent="0.2">
      <c r="A7926" s="1">
        <v>6.6</v>
      </c>
      <c r="B7926" s="1">
        <v>4.9000000000000004</v>
      </c>
      <c r="C7926" s="1">
        <v>7.1</v>
      </c>
      <c r="E7926">
        <f t="shared" si="369"/>
        <v>9.8999999999999986</v>
      </c>
      <c r="F7926">
        <f t="shared" si="370"/>
        <v>9.8000000000000007</v>
      </c>
      <c r="G7926">
        <f t="shared" si="371"/>
        <v>10.649999999999999</v>
      </c>
    </row>
    <row r="7927" spans="1:7" x14ac:dyDescent="0.2">
      <c r="A7927" s="1">
        <v>6.8</v>
      </c>
      <c r="B7927" s="1">
        <v>4.8</v>
      </c>
      <c r="C7927" s="1">
        <v>7.1</v>
      </c>
      <c r="E7927">
        <f t="shared" si="369"/>
        <v>10.199999999999999</v>
      </c>
      <c r="F7927">
        <f t="shared" si="370"/>
        <v>9.6</v>
      </c>
      <c r="G7927">
        <f t="shared" si="371"/>
        <v>10.649999999999999</v>
      </c>
    </row>
    <row r="7928" spans="1:7" x14ac:dyDescent="0.2">
      <c r="A7928" s="1">
        <v>6.4</v>
      </c>
      <c r="B7928" s="1">
        <v>5.0999999999999996</v>
      </c>
      <c r="C7928" s="1">
        <v>7.1</v>
      </c>
      <c r="E7928">
        <f t="shared" si="369"/>
        <v>9.6000000000000014</v>
      </c>
      <c r="F7928">
        <f t="shared" si="370"/>
        <v>10.199999999999999</v>
      </c>
      <c r="G7928">
        <f t="shared" si="371"/>
        <v>10.649999999999999</v>
      </c>
    </row>
    <row r="7929" spans="1:7" x14ac:dyDescent="0.2">
      <c r="A7929" s="1">
        <v>6.4</v>
      </c>
      <c r="B7929" s="1">
        <v>4.9000000000000004</v>
      </c>
      <c r="C7929" s="1">
        <v>7.3</v>
      </c>
      <c r="E7929">
        <f t="shared" si="369"/>
        <v>9.6000000000000014</v>
      </c>
      <c r="F7929">
        <f t="shared" si="370"/>
        <v>9.8000000000000007</v>
      </c>
      <c r="G7929">
        <f t="shared" si="371"/>
        <v>10.95</v>
      </c>
    </row>
    <row r="7930" spans="1:7" x14ac:dyDescent="0.2">
      <c r="A7930" s="1">
        <v>6.1</v>
      </c>
      <c r="B7930" s="1">
        <v>4.4000000000000004</v>
      </c>
      <c r="C7930" s="1">
        <v>7.1</v>
      </c>
      <c r="E7930">
        <f t="shared" si="369"/>
        <v>9.1499999999999986</v>
      </c>
      <c r="F7930">
        <f t="shared" si="370"/>
        <v>8.8000000000000007</v>
      </c>
      <c r="G7930">
        <f t="shared" si="371"/>
        <v>10.649999999999999</v>
      </c>
    </row>
    <row r="7931" spans="1:7" x14ac:dyDescent="0.2">
      <c r="A7931" s="1">
        <v>6.1</v>
      </c>
      <c r="B7931" s="1">
        <v>4.2</v>
      </c>
      <c r="C7931" s="1">
        <v>7</v>
      </c>
      <c r="E7931">
        <f t="shared" si="369"/>
        <v>9.1499999999999986</v>
      </c>
      <c r="F7931">
        <f t="shared" si="370"/>
        <v>8.4</v>
      </c>
      <c r="G7931">
        <f t="shared" si="371"/>
        <v>10.5</v>
      </c>
    </row>
    <row r="7932" spans="1:7" x14ac:dyDescent="0.2">
      <c r="A7932" s="1">
        <v>7.9</v>
      </c>
      <c r="B7932" s="1">
        <v>5</v>
      </c>
      <c r="C7932" s="1">
        <v>7.3</v>
      </c>
      <c r="E7932">
        <f t="shared" si="369"/>
        <v>11.850000000000001</v>
      </c>
      <c r="F7932">
        <f t="shared" si="370"/>
        <v>10</v>
      </c>
      <c r="G7932">
        <f t="shared" si="371"/>
        <v>10.95</v>
      </c>
    </row>
    <row r="7933" spans="1:7" x14ac:dyDescent="0.2">
      <c r="A7933" s="1">
        <v>9.3000000000000007</v>
      </c>
      <c r="B7933" s="1">
        <v>5.8</v>
      </c>
      <c r="C7933" s="1">
        <v>7.3</v>
      </c>
      <c r="E7933">
        <f t="shared" si="369"/>
        <v>13.950000000000001</v>
      </c>
      <c r="F7933">
        <f t="shared" si="370"/>
        <v>11.6</v>
      </c>
      <c r="G7933">
        <f t="shared" si="371"/>
        <v>10.95</v>
      </c>
    </row>
    <row r="7934" spans="1:7" x14ac:dyDescent="0.2">
      <c r="A7934" s="1">
        <v>9.8000000000000007</v>
      </c>
      <c r="B7934" s="1">
        <v>6.3</v>
      </c>
      <c r="C7934" s="1">
        <v>7.7</v>
      </c>
      <c r="E7934">
        <f t="shared" si="369"/>
        <v>14.700000000000001</v>
      </c>
      <c r="F7934">
        <f t="shared" si="370"/>
        <v>12.6</v>
      </c>
      <c r="G7934">
        <f t="shared" si="371"/>
        <v>11.55</v>
      </c>
    </row>
    <row r="7935" spans="1:7" x14ac:dyDescent="0.2">
      <c r="A7935" s="1">
        <v>10.1</v>
      </c>
      <c r="B7935" s="1">
        <v>6.5</v>
      </c>
      <c r="C7935" s="1">
        <v>7.8</v>
      </c>
      <c r="E7935">
        <f t="shared" si="369"/>
        <v>15.149999999999999</v>
      </c>
      <c r="F7935">
        <f t="shared" si="370"/>
        <v>13</v>
      </c>
      <c r="G7935">
        <f t="shared" si="371"/>
        <v>11.7</v>
      </c>
    </row>
    <row r="7936" spans="1:7" x14ac:dyDescent="0.2">
      <c r="A7936" s="1">
        <v>10.1</v>
      </c>
      <c r="B7936" s="1">
        <v>6.5</v>
      </c>
      <c r="C7936" s="1">
        <v>7.6</v>
      </c>
      <c r="E7936">
        <f t="shared" si="369"/>
        <v>15.149999999999999</v>
      </c>
      <c r="F7936">
        <f t="shared" si="370"/>
        <v>13</v>
      </c>
      <c r="G7936">
        <f t="shared" si="371"/>
        <v>11.399999999999999</v>
      </c>
    </row>
    <row r="7937" spans="1:7" x14ac:dyDescent="0.2">
      <c r="A7937" s="1">
        <v>10.3</v>
      </c>
      <c r="B7937" s="1">
        <v>6.4</v>
      </c>
      <c r="C7937" s="1">
        <v>7.9</v>
      </c>
      <c r="E7937">
        <f t="shared" si="369"/>
        <v>15.450000000000001</v>
      </c>
      <c r="F7937">
        <f t="shared" si="370"/>
        <v>12.8</v>
      </c>
      <c r="G7937">
        <f t="shared" si="371"/>
        <v>11.850000000000001</v>
      </c>
    </row>
    <row r="7938" spans="1:7" x14ac:dyDescent="0.2">
      <c r="A7938" s="1">
        <v>9.9</v>
      </c>
      <c r="B7938" s="1">
        <v>6.5</v>
      </c>
      <c r="C7938" s="1">
        <v>7.8</v>
      </c>
      <c r="E7938">
        <f t="shared" si="369"/>
        <v>14.850000000000001</v>
      </c>
      <c r="F7938">
        <f t="shared" si="370"/>
        <v>13</v>
      </c>
      <c r="G7938">
        <f t="shared" si="371"/>
        <v>11.7</v>
      </c>
    </row>
    <row r="7939" spans="1:7" x14ac:dyDescent="0.2">
      <c r="A7939" s="1">
        <v>8.6999999999999993</v>
      </c>
      <c r="B7939" s="1">
        <v>5.6</v>
      </c>
      <c r="C7939" s="1">
        <v>7.4</v>
      </c>
      <c r="E7939">
        <f t="shared" si="369"/>
        <v>13.049999999999999</v>
      </c>
      <c r="F7939">
        <f t="shared" si="370"/>
        <v>11.2</v>
      </c>
      <c r="G7939">
        <f t="shared" si="371"/>
        <v>11.100000000000001</v>
      </c>
    </row>
    <row r="7940" spans="1:7" x14ac:dyDescent="0.2">
      <c r="A7940" s="1">
        <v>7.5</v>
      </c>
      <c r="B7940" s="1">
        <v>4.4000000000000004</v>
      </c>
      <c r="C7940" s="1">
        <v>7.4</v>
      </c>
      <c r="E7940">
        <f t="shared" ref="E7940:E8003" si="372">A7940*1.5</f>
        <v>11.25</v>
      </c>
      <c r="F7940">
        <f t="shared" ref="F7940:F8003" si="373">B7940*2</f>
        <v>8.8000000000000007</v>
      </c>
      <c r="G7940">
        <f t="shared" ref="G7940:G8003" si="374">C7940*1.5</f>
        <v>11.100000000000001</v>
      </c>
    </row>
    <row r="7941" spans="1:7" x14ac:dyDescent="0.2">
      <c r="A7941" s="1">
        <v>8.4</v>
      </c>
      <c r="B7941" s="1">
        <v>4.2</v>
      </c>
      <c r="C7941" s="1">
        <v>7.4</v>
      </c>
      <c r="E7941">
        <f t="shared" si="372"/>
        <v>12.600000000000001</v>
      </c>
      <c r="F7941">
        <f t="shared" si="373"/>
        <v>8.4</v>
      </c>
      <c r="G7941">
        <f t="shared" si="374"/>
        <v>11.100000000000001</v>
      </c>
    </row>
    <row r="7942" spans="1:7" x14ac:dyDescent="0.2">
      <c r="A7942" s="1">
        <v>8.1</v>
      </c>
      <c r="B7942" s="1">
        <v>4.2</v>
      </c>
      <c r="C7942" s="1">
        <v>7.9</v>
      </c>
      <c r="E7942">
        <f t="shared" si="372"/>
        <v>12.149999999999999</v>
      </c>
      <c r="F7942">
        <f t="shared" si="373"/>
        <v>8.4</v>
      </c>
      <c r="G7942">
        <f t="shared" si="374"/>
        <v>11.850000000000001</v>
      </c>
    </row>
    <row r="7943" spans="1:7" x14ac:dyDescent="0.2">
      <c r="A7943" s="1">
        <v>7.7</v>
      </c>
      <c r="B7943" s="1">
        <v>4.3</v>
      </c>
      <c r="C7943" s="1">
        <v>8</v>
      </c>
      <c r="E7943">
        <f t="shared" si="372"/>
        <v>11.55</v>
      </c>
      <c r="F7943">
        <f t="shared" si="373"/>
        <v>8.6</v>
      </c>
      <c r="G7943">
        <f t="shared" si="374"/>
        <v>12</v>
      </c>
    </row>
    <row r="7944" spans="1:7" x14ac:dyDescent="0.2">
      <c r="A7944" s="1">
        <v>7.1</v>
      </c>
      <c r="B7944" s="1">
        <v>4.5</v>
      </c>
      <c r="C7944" s="1">
        <v>7.7</v>
      </c>
      <c r="E7944">
        <f t="shared" si="372"/>
        <v>10.649999999999999</v>
      </c>
      <c r="F7944">
        <f t="shared" si="373"/>
        <v>9</v>
      </c>
      <c r="G7944">
        <f t="shared" si="374"/>
        <v>11.55</v>
      </c>
    </row>
    <row r="7945" spans="1:7" x14ac:dyDescent="0.2">
      <c r="A7945" s="1">
        <v>7</v>
      </c>
      <c r="B7945" s="1">
        <v>5.2</v>
      </c>
      <c r="C7945" s="1">
        <v>7.8</v>
      </c>
      <c r="E7945">
        <f t="shared" si="372"/>
        <v>10.5</v>
      </c>
      <c r="F7945">
        <f t="shared" si="373"/>
        <v>10.4</v>
      </c>
      <c r="G7945">
        <f t="shared" si="374"/>
        <v>11.7</v>
      </c>
    </row>
    <row r="7946" spans="1:7" x14ac:dyDescent="0.2">
      <c r="A7946" s="1">
        <v>6.6</v>
      </c>
      <c r="B7946" s="1">
        <v>5.0999999999999996</v>
      </c>
      <c r="C7946" s="1">
        <v>7.7</v>
      </c>
      <c r="E7946">
        <f t="shared" si="372"/>
        <v>9.8999999999999986</v>
      </c>
      <c r="F7946">
        <f t="shared" si="373"/>
        <v>10.199999999999999</v>
      </c>
      <c r="G7946">
        <f t="shared" si="374"/>
        <v>11.55</v>
      </c>
    </row>
    <row r="7947" spans="1:7" x14ac:dyDescent="0.2">
      <c r="A7947" s="1">
        <v>6.9</v>
      </c>
      <c r="B7947" s="1">
        <v>5.4</v>
      </c>
      <c r="C7947" s="1">
        <v>7.4</v>
      </c>
      <c r="E7947">
        <f t="shared" si="372"/>
        <v>10.350000000000001</v>
      </c>
      <c r="F7947">
        <f t="shared" si="373"/>
        <v>10.8</v>
      </c>
      <c r="G7947">
        <f t="shared" si="374"/>
        <v>11.100000000000001</v>
      </c>
    </row>
    <row r="7948" spans="1:7" x14ac:dyDescent="0.2">
      <c r="A7948" s="1">
        <v>6.4</v>
      </c>
      <c r="B7948" s="1">
        <v>5</v>
      </c>
      <c r="C7948" s="1">
        <v>7.2</v>
      </c>
      <c r="E7948">
        <f t="shared" si="372"/>
        <v>9.6000000000000014</v>
      </c>
      <c r="F7948">
        <f t="shared" si="373"/>
        <v>10</v>
      </c>
      <c r="G7948">
        <f t="shared" si="374"/>
        <v>10.8</v>
      </c>
    </row>
    <row r="7949" spans="1:7" x14ac:dyDescent="0.2">
      <c r="A7949" s="1">
        <v>6.3</v>
      </c>
      <c r="B7949" s="1">
        <v>4.9000000000000004</v>
      </c>
      <c r="C7949" s="1">
        <v>7.3</v>
      </c>
      <c r="E7949">
        <f t="shared" si="372"/>
        <v>9.4499999999999993</v>
      </c>
      <c r="F7949">
        <f t="shared" si="373"/>
        <v>9.8000000000000007</v>
      </c>
      <c r="G7949">
        <f t="shared" si="374"/>
        <v>10.95</v>
      </c>
    </row>
    <row r="7950" spans="1:7" x14ac:dyDescent="0.2">
      <c r="A7950" s="1">
        <v>6.7</v>
      </c>
      <c r="B7950" s="1">
        <v>4.8</v>
      </c>
      <c r="C7950" s="1">
        <v>7</v>
      </c>
      <c r="E7950">
        <f t="shared" si="372"/>
        <v>10.050000000000001</v>
      </c>
      <c r="F7950">
        <f t="shared" si="373"/>
        <v>9.6</v>
      </c>
      <c r="G7950">
        <f t="shared" si="374"/>
        <v>10.5</v>
      </c>
    </row>
    <row r="7951" spans="1:7" x14ac:dyDescent="0.2">
      <c r="A7951" s="1">
        <v>6.8</v>
      </c>
      <c r="B7951" s="1">
        <v>4.7</v>
      </c>
      <c r="C7951" s="1">
        <v>7</v>
      </c>
      <c r="E7951">
        <f t="shared" si="372"/>
        <v>10.199999999999999</v>
      </c>
      <c r="F7951">
        <f t="shared" si="373"/>
        <v>9.4</v>
      </c>
      <c r="G7951">
        <f t="shared" si="374"/>
        <v>10.5</v>
      </c>
    </row>
    <row r="7952" spans="1:7" x14ac:dyDescent="0.2">
      <c r="A7952" s="1">
        <v>6.6</v>
      </c>
      <c r="B7952" s="1">
        <v>4.8</v>
      </c>
      <c r="C7952" s="1">
        <v>7</v>
      </c>
      <c r="E7952">
        <f t="shared" si="372"/>
        <v>9.8999999999999986</v>
      </c>
      <c r="F7952">
        <f t="shared" si="373"/>
        <v>9.6</v>
      </c>
      <c r="G7952">
        <f t="shared" si="374"/>
        <v>10.5</v>
      </c>
    </row>
    <row r="7953" spans="1:7" x14ac:dyDescent="0.2">
      <c r="A7953" s="1">
        <v>6.5</v>
      </c>
      <c r="B7953" s="1">
        <v>4.8</v>
      </c>
      <c r="C7953" s="1">
        <v>7.2</v>
      </c>
      <c r="E7953">
        <f t="shared" si="372"/>
        <v>9.75</v>
      </c>
      <c r="F7953">
        <f t="shared" si="373"/>
        <v>9.6</v>
      </c>
      <c r="G7953">
        <f t="shared" si="374"/>
        <v>10.8</v>
      </c>
    </row>
    <row r="7954" spans="1:7" x14ac:dyDescent="0.2">
      <c r="A7954" s="1">
        <v>6.2</v>
      </c>
      <c r="B7954" s="1">
        <v>4.3</v>
      </c>
      <c r="C7954" s="1">
        <v>7.1</v>
      </c>
      <c r="E7954">
        <f t="shared" si="372"/>
        <v>9.3000000000000007</v>
      </c>
      <c r="F7954">
        <f t="shared" si="373"/>
        <v>8.6</v>
      </c>
      <c r="G7954">
        <f t="shared" si="374"/>
        <v>10.649999999999999</v>
      </c>
    </row>
    <row r="7955" spans="1:7" x14ac:dyDescent="0.2">
      <c r="A7955" s="1">
        <v>6.3</v>
      </c>
      <c r="B7955" s="1">
        <v>4.0999999999999996</v>
      </c>
      <c r="C7955" s="1">
        <v>6.9</v>
      </c>
      <c r="E7955">
        <f t="shared" si="372"/>
        <v>9.4499999999999993</v>
      </c>
      <c r="F7955">
        <f t="shared" si="373"/>
        <v>8.1999999999999993</v>
      </c>
      <c r="G7955">
        <f t="shared" si="374"/>
        <v>10.350000000000001</v>
      </c>
    </row>
    <row r="7956" spans="1:7" x14ac:dyDescent="0.2">
      <c r="A7956" s="1">
        <v>8</v>
      </c>
      <c r="B7956" s="1">
        <v>4.9000000000000004</v>
      </c>
      <c r="C7956" s="1">
        <v>7.3</v>
      </c>
      <c r="E7956">
        <f t="shared" si="372"/>
        <v>12</v>
      </c>
      <c r="F7956">
        <f t="shared" si="373"/>
        <v>9.8000000000000007</v>
      </c>
      <c r="G7956">
        <f t="shared" si="374"/>
        <v>10.95</v>
      </c>
    </row>
    <row r="7957" spans="1:7" x14ac:dyDescent="0.2">
      <c r="A7957" s="1">
        <v>9.4</v>
      </c>
      <c r="B7957" s="1">
        <v>5.8</v>
      </c>
      <c r="C7957" s="1">
        <v>7.3</v>
      </c>
      <c r="E7957">
        <f t="shared" si="372"/>
        <v>14.100000000000001</v>
      </c>
      <c r="F7957">
        <f t="shared" si="373"/>
        <v>11.6</v>
      </c>
      <c r="G7957">
        <f t="shared" si="374"/>
        <v>10.95</v>
      </c>
    </row>
    <row r="7958" spans="1:7" x14ac:dyDescent="0.2">
      <c r="A7958" s="1">
        <v>10.199999999999999</v>
      </c>
      <c r="B7958" s="1">
        <v>6.3</v>
      </c>
      <c r="C7958" s="1">
        <v>7.7</v>
      </c>
      <c r="E7958">
        <f t="shared" si="372"/>
        <v>15.299999999999999</v>
      </c>
      <c r="F7958">
        <f t="shared" si="373"/>
        <v>12.6</v>
      </c>
      <c r="G7958">
        <f t="shared" si="374"/>
        <v>11.55</v>
      </c>
    </row>
    <row r="7959" spans="1:7" x14ac:dyDescent="0.2">
      <c r="A7959" s="1">
        <v>10.4</v>
      </c>
      <c r="B7959" s="1">
        <v>6.5</v>
      </c>
      <c r="C7959" s="1">
        <v>7.9</v>
      </c>
      <c r="E7959">
        <f t="shared" si="372"/>
        <v>15.600000000000001</v>
      </c>
      <c r="F7959">
        <f t="shared" si="373"/>
        <v>13</v>
      </c>
      <c r="G7959">
        <f t="shared" si="374"/>
        <v>11.850000000000001</v>
      </c>
    </row>
    <row r="7960" spans="1:7" x14ac:dyDescent="0.2">
      <c r="A7960" s="1">
        <v>10.199999999999999</v>
      </c>
      <c r="B7960" s="1">
        <v>6.4</v>
      </c>
      <c r="C7960" s="1">
        <v>7.7</v>
      </c>
      <c r="E7960">
        <f t="shared" si="372"/>
        <v>15.299999999999999</v>
      </c>
      <c r="F7960">
        <f t="shared" si="373"/>
        <v>12.8</v>
      </c>
      <c r="G7960">
        <f t="shared" si="374"/>
        <v>11.55</v>
      </c>
    </row>
    <row r="7961" spans="1:7" x14ac:dyDescent="0.2">
      <c r="A7961" s="1">
        <v>10.4</v>
      </c>
      <c r="B7961" s="1">
        <v>6.4</v>
      </c>
      <c r="C7961" s="1">
        <v>7.9</v>
      </c>
      <c r="E7961">
        <f t="shared" si="372"/>
        <v>15.600000000000001</v>
      </c>
      <c r="F7961">
        <f t="shared" si="373"/>
        <v>12.8</v>
      </c>
      <c r="G7961">
        <f t="shared" si="374"/>
        <v>11.850000000000001</v>
      </c>
    </row>
    <row r="7962" spans="1:7" x14ac:dyDescent="0.2">
      <c r="A7962" s="1">
        <v>9.9</v>
      </c>
      <c r="B7962" s="1">
        <v>6.5</v>
      </c>
      <c r="C7962" s="1">
        <v>7.8</v>
      </c>
      <c r="E7962">
        <f t="shared" si="372"/>
        <v>14.850000000000001</v>
      </c>
      <c r="F7962">
        <f t="shared" si="373"/>
        <v>13</v>
      </c>
      <c r="G7962">
        <f t="shared" si="374"/>
        <v>11.7</v>
      </c>
    </row>
    <row r="7963" spans="1:7" x14ac:dyDescent="0.2">
      <c r="A7963" s="1">
        <v>8.8000000000000007</v>
      </c>
      <c r="B7963" s="1">
        <v>5.5</v>
      </c>
      <c r="C7963" s="1">
        <v>7.5</v>
      </c>
      <c r="E7963">
        <f t="shared" si="372"/>
        <v>13.200000000000001</v>
      </c>
      <c r="F7963">
        <f t="shared" si="373"/>
        <v>11</v>
      </c>
      <c r="G7963">
        <f t="shared" si="374"/>
        <v>11.25</v>
      </c>
    </row>
    <row r="7964" spans="1:7" x14ac:dyDescent="0.2">
      <c r="A7964" s="1">
        <v>7.4</v>
      </c>
      <c r="B7964" s="1">
        <v>4.3</v>
      </c>
      <c r="C7964" s="1">
        <v>7.4</v>
      </c>
      <c r="E7964">
        <f t="shared" si="372"/>
        <v>11.100000000000001</v>
      </c>
      <c r="F7964">
        <f t="shared" si="373"/>
        <v>8.6</v>
      </c>
      <c r="G7964">
        <f t="shared" si="374"/>
        <v>11.100000000000001</v>
      </c>
    </row>
    <row r="7965" spans="1:7" x14ac:dyDescent="0.2">
      <c r="A7965" s="1">
        <v>8.1999999999999993</v>
      </c>
      <c r="B7965" s="1">
        <v>4.2</v>
      </c>
      <c r="C7965" s="1">
        <v>7.5</v>
      </c>
      <c r="E7965">
        <f t="shared" si="372"/>
        <v>12.299999999999999</v>
      </c>
      <c r="F7965">
        <f t="shared" si="373"/>
        <v>8.4</v>
      </c>
      <c r="G7965">
        <f t="shared" si="374"/>
        <v>11.25</v>
      </c>
    </row>
    <row r="7966" spans="1:7" x14ac:dyDescent="0.2">
      <c r="A7966" s="1">
        <v>8</v>
      </c>
      <c r="B7966" s="1">
        <v>4.0999999999999996</v>
      </c>
      <c r="C7966" s="1">
        <v>8</v>
      </c>
      <c r="E7966">
        <f t="shared" si="372"/>
        <v>12</v>
      </c>
      <c r="F7966">
        <f t="shared" si="373"/>
        <v>8.1999999999999993</v>
      </c>
      <c r="G7966">
        <f t="shared" si="374"/>
        <v>12</v>
      </c>
    </row>
    <row r="7967" spans="1:7" x14ac:dyDescent="0.2">
      <c r="A7967" s="1">
        <v>7.7</v>
      </c>
      <c r="B7967" s="1">
        <v>4.4000000000000004</v>
      </c>
      <c r="C7967" s="1">
        <v>8.1</v>
      </c>
      <c r="E7967">
        <f t="shared" si="372"/>
        <v>11.55</v>
      </c>
      <c r="F7967">
        <f t="shared" si="373"/>
        <v>8.8000000000000007</v>
      </c>
      <c r="G7967">
        <f t="shared" si="374"/>
        <v>12.149999999999999</v>
      </c>
    </row>
    <row r="7968" spans="1:7" x14ac:dyDescent="0.2">
      <c r="A7968" s="1">
        <v>7.1</v>
      </c>
      <c r="B7968" s="1">
        <v>4.5</v>
      </c>
      <c r="C7968" s="1">
        <v>7.8</v>
      </c>
      <c r="E7968">
        <f t="shared" si="372"/>
        <v>10.649999999999999</v>
      </c>
      <c r="F7968">
        <f t="shared" si="373"/>
        <v>9</v>
      </c>
      <c r="G7968">
        <f t="shared" si="374"/>
        <v>11.7</v>
      </c>
    </row>
    <row r="7969" spans="1:7" x14ac:dyDescent="0.2">
      <c r="A7969" s="1">
        <v>7</v>
      </c>
      <c r="B7969" s="1">
        <v>5.2</v>
      </c>
      <c r="C7969" s="1">
        <v>7.8</v>
      </c>
      <c r="E7969">
        <f t="shared" si="372"/>
        <v>10.5</v>
      </c>
      <c r="F7969">
        <f t="shared" si="373"/>
        <v>10.4</v>
      </c>
      <c r="G7969">
        <f t="shared" si="374"/>
        <v>11.7</v>
      </c>
    </row>
    <row r="7970" spans="1:7" x14ac:dyDescent="0.2">
      <c r="A7970" s="1">
        <v>6.7</v>
      </c>
      <c r="B7970" s="1">
        <v>5.2</v>
      </c>
      <c r="C7970" s="1">
        <v>7.7</v>
      </c>
      <c r="E7970">
        <f t="shared" si="372"/>
        <v>10.050000000000001</v>
      </c>
      <c r="F7970">
        <f t="shared" si="373"/>
        <v>10.4</v>
      </c>
      <c r="G7970">
        <f t="shared" si="374"/>
        <v>11.55</v>
      </c>
    </row>
    <row r="7971" spans="1:7" x14ac:dyDescent="0.2">
      <c r="A7971" s="1">
        <v>6.8</v>
      </c>
      <c r="B7971" s="1">
        <v>5.3</v>
      </c>
      <c r="C7971" s="1">
        <v>7.4</v>
      </c>
      <c r="E7971">
        <f t="shared" si="372"/>
        <v>10.199999999999999</v>
      </c>
      <c r="F7971">
        <f t="shared" si="373"/>
        <v>10.6</v>
      </c>
      <c r="G7971">
        <f t="shared" si="374"/>
        <v>11.100000000000001</v>
      </c>
    </row>
    <row r="7972" spans="1:7" x14ac:dyDescent="0.2">
      <c r="A7972" s="1">
        <v>6.4</v>
      </c>
      <c r="B7972" s="1">
        <v>5</v>
      </c>
      <c r="C7972" s="1">
        <v>7.1</v>
      </c>
      <c r="E7972">
        <f t="shared" si="372"/>
        <v>9.6000000000000014</v>
      </c>
      <c r="F7972">
        <f t="shared" si="373"/>
        <v>10</v>
      </c>
      <c r="G7972">
        <f t="shared" si="374"/>
        <v>10.649999999999999</v>
      </c>
    </row>
    <row r="7973" spans="1:7" x14ac:dyDescent="0.2">
      <c r="A7973" s="1">
        <v>6.4</v>
      </c>
      <c r="B7973" s="1">
        <v>4.9000000000000004</v>
      </c>
      <c r="C7973" s="1">
        <v>7.2</v>
      </c>
      <c r="E7973">
        <f t="shared" si="372"/>
        <v>9.6000000000000014</v>
      </c>
      <c r="F7973">
        <f t="shared" si="373"/>
        <v>9.8000000000000007</v>
      </c>
      <c r="G7973">
        <f t="shared" si="374"/>
        <v>10.8</v>
      </c>
    </row>
    <row r="7974" spans="1:7" x14ac:dyDescent="0.2">
      <c r="A7974" s="1">
        <v>6.5</v>
      </c>
      <c r="B7974" s="1">
        <v>4.9000000000000004</v>
      </c>
      <c r="C7974" s="1">
        <v>6.9</v>
      </c>
      <c r="E7974">
        <f t="shared" si="372"/>
        <v>9.75</v>
      </c>
      <c r="F7974">
        <f t="shared" si="373"/>
        <v>9.8000000000000007</v>
      </c>
      <c r="G7974">
        <f t="shared" si="374"/>
        <v>10.350000000000001</v>
      </c>
    </row>
    <row r="7975" spans="1:7" x14ac:dyDescent="0.2">
      <c r="A7975" s="1">
        <v>6.5</v>
      </c>
      <c r="B7975" s="1">
        <v>4.5999999999999996</v>
      </c>
      <c r="C7975" s="1">
        <v>7</v>
      </c>
      <c r="E7975">
        <f t="shared" si="372"/>
        <v>9.75</v>
      </c>
      <c r="F7975">
        <f t="shared" si="373"/>
        <v>9.1999999999999993</v>
      </c>
      <c r="G7975">
        <f t="shared" si="374"/>
        <v>10.5</v>
      </c>
    </row>
    <row r="7976" spans="1:7" x14ac:dyDescent="0.2">
      <c r="A7976" s="1">
        <v>6.6</v>
      </c>
      <c r="B7976" s="1">
        <v>4.9000000000000004</v>
      </c>
      <c r="C7976" s="1">
        <v>7</v>
      </c>
      <c r="E7976">
        <f t="shared" si="372"/>
        <v>9.8999999999999986</v>
      </c>
      <c r="F7976">
        <f t="shared" si="373"/>
        <v>9.8000000000000007</v>
      </c>
      <c r="G7976">
        <f t="shared" si="374"/>
        <v>10.5</v>
      </c>
    </row>
    <row r="7977" spans="1:7" x14ac:dyDescent="0.2">
      <c r="A7977" s="1">
        <v>6.3</v>
      </c>
      <c r="B7977" s="1">
        <v>4.8</v>
      </c>
      <c r="C7977" s="1">
        <v>7.2</v>
      </c>
      <c r="E7977">
        <f t="shared" si="372"/>
        <v>9.4499999999999993</v>
      </c>
      <c r="F7977">
        <f t="shared" si="373"/>
        <v>9.6</v>
      </c>
      <c r="G7977">
        <f t="shared" si="374"/>
        <v>10.8</v>
      </c>
    </row>
    <row r="7978" spans="1:7" x14ac:dyDescent="0.2">
      <c r="A7978" s="1">
        <v>6.1</v>
      </c>
      <c r="B7978" s="1">
        <v>4.2</v>
      </c>
      <c r="C7978" s="1">
        <v>7.1</v>
      </c>
      <c r="E7978">
        <f t="shared" si="372"/>
        <v>9.1499999999999986</v>
      </c>
      <c r="F7978">
        <f t="shared" si="373"/>
        <v>8.4</v>
      </c>
      <c r="G7978">
        <f t="shared" si="374"/>
        <v>10.649999999999999</v>
      </c>
    </row>
    <row r="7979" spans="1:7" x14ac:dyDescent="0.2">
      <c r="A7979" s="1">
        <v>6.2</v>
      </c>
      <c r="B7979" s="1">
        <v>4</v>
      </c>
      <c r="C7979" s="1">
        <v>6.9</v>
      </c>
      <c r="E7979">
        <f t="shared" si="372"/>
        <v>9.3000000000000007</v>
      </c>
      <c r="F7979">
        <f t="shared" si="373"/>
        <v>8</v>
      </c>
      <c r="G7979">
        <f t="shared" si="374"/>
        <v>10.350000000000001</v>
      </c>
    </row>
    <row r="7980" spans="1:7" x14ac:dyDescent="0.2">
      <c r="A7980" s="1">
        <v>7.8</v>
      </c>
      <c r="B7980" s="1">
        <v>4.7</v>
      </c>
      <c r="C7980" s="1">
        <v>7.3</v>
      </c>
      <c r="E7980">
        <f t="shared" si="372"/>
        <v>11.7</v>
      </c>
      <c r="F7980">
        <f t="shared" si="373"/>
        <v>9.4</v>
      </c>
      <c r="G7980">
        <f t="shared" si="374"/>
        <v>10.95</v>
      </c>
    </row>
    <row r="7981" spans="1:7" x14ac:dyDescent="0.2">
      <c r="A7981" s="1">
        <v>9.4</v>
      </c>
      <c r="B7981" s="1">
        <v>5.6</v>
      </c>
      <c r="C7981" s="1">
        <v>7.3</v>
      </c>
      <c r="E7981">
        <f t="shared" si="372"/>
        <v>14.100000000000001</v>
      </c>
      <c r="F7981">
        <f t="shared" si="373"/>
        <v>11.2</v>
      </c>
      <c r="G7981">
        <f t="shared" si="374"/>
        <v>10.95</v>
      </c>
    </row>
    <row r="7982" spans="1:7" x14ac:dyDescent="0.2">
      <c r="A7982" s="1">
        <v>10</v>
      </c>
      <c r="B7982" s="1">
        <v>6.1</v>
      </c>
      <c r="C7982" s="1">
        <v>7.7</v>
      </c>
      <c r="E7982">
        <f t="shared" si="372"/>
        <v>15</v>
      </c>
      <c r="F7982">
        <f t="shared" si="373"/>
        <v>12.2</v>
      </c>
      <c r="G7982">
        <f t="shared" si="374"/>
        <v>11.55</v>
      </c>
    </row>
    <row r="7983" spans="1:7" x14ac:dyDescent="0.2">
      <c r="A7983" s="1">
        <v>10.3</v>
      </c>
      <c r="B7983" s="1">
        <v>6.4</v>
      </c>
      <c r="C7983" s="1">
        <v>7.9</v>
      </c>
      <c r="E7983">
        <f t="shared" si="372"/>
        <v>15.450000000000001</v>
      </c>
      <c r="F7983">
        <f t="shared" si="373"/>
        <v>12.8</v>
      </c>
      <c r="G7983">
        <f t="shared" si="374"/>
        <v>11.850000000000001</v>
      </c>
    </row>
    <row r="7984" spans="1:7" x14ac:dyDescent="0.2">
      <c r="A7984" s="1">
        <v>10.1</v>
      </c>
      <c r="B7984" s="1">
        <v>6.4</v>
      </c>
      <c r="C7984" s="1">
        <v>7.7</v>
      </c>
      <c r="E7984">
        <f t="shared" si="372"/>
        <v>15.149999999999999</v>
      </c>
      <c r="F7984">
        <f t="shared" si="373"/>
        <v>12.8</v>
      </c>
      <c r="G7984">
        <f t="shared" si="374"/>
        <v>11.55</v>
      </c>
    </row>
    <row r="7985" spans="1:7" x14ac:dyDescent="0.2">
      <c r="A7985" s="1">
        <v>10.4</v>
      </c>
      <c r="B7985" s="1">
        <v>6.2</v>
      </c>
      <c r="C7985" s="1">
        <v>7.8</v>
      </c>
      <c r="E7985">
        <f t="shared" si="372"/>
        <v>15.600000000000001</v>
      </c>
      <c r="F7985">
        <f t="shared" si="373"/>
        <v>12.4</v>
      </c>
      <c r="G7985">
        <f t="shared" si="374"/>
        <v>11.7</v>
      </c>
    </row>
    <row r="7986" spans="1:7" x14ac:dyDescent="0.2">
      <c r="A7986" s="1">
        <v>9.8000000000000007</v>
      </c>
      <c r="B7986" s="1">
        <v>6.3</v>
      </c>
      <c r="C7986" s="1">
        <v>7.8</v>
      </c>
      <c r="E7986">
        <f t="shared" si="372"/>
        <v>14.700000000000001</v>
      </c>
      <c r="F7986">
        <f t="shared" si="373"/>
        <v>12.6</v>
      </c>
      <c r="G7986">
        <f t="shared" si="374"/>
        <v>11.7</v>
      </c>
    </row>
    <row r="7987" spans="1:7" x14ac:dyDescent="0.2">
      <c r="A7987" s="1">
        <v>8.8000000000000007</v>
      </c>
      <c r="B7987" s="1">
        <v>5.5</v>
      </c>
      <c r="C7987" s="1">
        <v>7.5</v>
      </c>
      <c r="E7987">
        <f t="shared" si="372"/>
        <v>13.200000000000001</v>
      </c>
      <c r="F7987">
        <f t="shared" si="373"/>
        <v>11</v>
      </c>
      <c r="G7987">
        <f t="shared" si="374"/>
        <v>11.25</v>
      </c>
    </row>
    <row r="7988" spans="1:7" x14ac:dyDescent="0.2">
      <c r="A7988" s="1">
        <v>7.5</v>
      </c>
      <c r="B7988" s="1">
        <v>4.3</v>
      </c>
      <c r="C7988" s="1">
        <v>7.5</v>
      </c>
      <c r="E7988">
        <f t="shared" si="372"/>
        <v>11.25</v>
      </c>
      <c r="F7988">
        <f t="shared" si="373"/>
        <v>8.6</v>
      </c>
      <c r="G7988">
        <f t="shared" si="374"/>
        <v>11.25</v>
      </c>
    </row>
    <row r="7989" spans="1:7" x14ac:dyDescent="0.2">
      <c r="A7989" s="1">
        <v>8.1999999999999993</v>
      </c>
      <c r="B7989" s="1">
        <v>4.3</v>
      </c>
      <c r="C7989" s="1">
        <v>7.7</v>
      </c>
      <c r="E7989">
        <f t="shared" si="372"/>
        <v>12.299999999999999</v>
      </c>
      <c r="F7989">
        <f t="shared" si="373"/>
        <v>8.6</v>
      </c>
      <c r="G7989">
        <f t="shared" si="374"/>
        <v>11.55</v>
      </c>
    </row>
    <row r="7990" spans="1:7" x14ac:dyDescent="0.2">
      <c r="A7990" s="1">
        <v>8</v>
      </c>
      <c r="B7990" s="1">
        <v>4.2</v>
      </c>
      <c r="C7990" s="1">
        <v>8.1999999999999993</v>
      </c>
      <c r="E7990">
        <f t="shared" si="372"/>
        <v>12</v>
      </c>
      <c r="F7990">
        <f t="shared" si="373"/>
        <v>8.4</v>
      </c>
      <c r="G7990">
        <f t="shared" si="374"/>
        <v>12.299999999999999</v>
      </c>
    </row>
    <row r="7991" spans="1:7" x14ac:dyDescent="0.2">
      <c r="A7991" s="1">
        <v>7.8</v>
      </c>
      <c r="B7991" s="1">
        <v>4.4000000000000004</v>
      </c>
      <c r="C7991" s="1">
        <v>8.3000000000000007</v>
      </c>
      <c r="E7991">
        <f t="shared" si="372"/>
        <v>11.7</v>
      </c>
      <c r="F7991">
        <f t="shared" si="373"/>
        <v>8.8000000000000007</v>
      </c>
      <c r="G7991">
        <f t="shared" si="374"/>
        <v>12.450000000000001</v>
      </c>
    </row>
    <row r="7992" spans="1:7" x14ac:dyDescent="0.2">
      <c r="A7992" s="1">
        <v>7.2</v>
      </c>
      <c r="B7992" s="1">
        <v>4.5999999999999996</v>
      </c>
      <c r="C7992" s="1">
        <v>8</v>
      </c>
      <c r="E7992">
        <f t="shared" si="372"/>
        <v>10.8</v>
      </c>
      <c r="F7992">
        <f t="shared" si="373"/>
        <v>9.1999999999999993</v>
      </c>
      <c r="G7992">
        <f t="shared" si="374"/>
        <v>12</v>
      </c>
    </row>
    <row r="7993" spans="1:7" x14ac:dyDescent="0.2">
      <c r="A7993" s="1">
        <v>7.1</v>
      </c>
      <c r="B7993" s="1">
        <v>5.2</v>
      </c>
      <c r="C7993" s="1">
        <v>7.9</v>
      </c>
      <c r="E7993">
        <f t="shared" si="372"/>
        <v>10.649999999999999</v>
      </c>
      <c r="F7993">
        <f t="shared" si="373"/>
        <v>10.4</v>
      </c>
      <c r="G7993">
        <f t="shared" si="374"/>
        <v>11.850000000000001</v>
      </c>
    </row>
    <row r="7994" spans="1:7" x14ac:dyDescent="0.2">
      <c r="A7994" s="1">
        <v>6.9</v>
      </c>
      <c r="B7994" s="1">
        <v>5.0999999999999996</v>
      </c>
      <c r="C7994" s="1">
        <v>7.7</v>
      </c>
      <c r="E7994">
        <f t="shared" si="372"/>
        <v>10.350000000000001</v>
      </c>
      <c r="F7994">
        <f t="shared" si="373"/>
        <v>10.199999999999999</v>
      </c>
      <c r="G7994">
        <f t="shared" si="374"/>
        <v>11.55</v>
      </c>
    </row>
    <row r="7995" spans="1:7" x14ac:dyDescent="0.2">
      <c r="A7995" s="1">
        <v>6.9</v>
      </c>
      <c r="B7995" s="1">
        <v>5.3</v>
      </c>
      <c r="C7995" s="1">
        <v>7.4</v>
      </c>
      <c r="E7995">
        <f t="shared" si="372"/>
        <v>10.350000000000001</v>
      </c>
      <c r="F7995">
        <f t="shared" si="373"/>
        <v>10.6</v>
      </c>
      <c r="G7995">
        <f t="shared" si="374"/>
        <v>11.100000000000001</v>
      </c>
    </row>
    <row r="7996" spans="1:7" x14ac:dyDescent="0.2">
      <c r="A7996" s="1">
        <v>6.4</v>
      </c>
      <c r="B7996" s="1">
        <v>5</v>
      </c>
      <c r="C7996" s="1">
        <v>7.1</v>
      </c>
      <c r="E7996">
        <f t="shared" si="372"/>
        <v>9.6000000000000014</v>
      </c>
      <c r="F7996">
        <f t="shared" si="373"/>
        <v>10</v>
      </c>
      <c r="G7996">
        <f t="shared" si="374"/>
        <v>10.649999999999999</v>
      </c>
    </row>
    <row r="7997" spans="1:7" x14ac:dyDescent="0.2">
      <c r="A7997" s="1">
        <v>6.4</v>
      </c>
      <c r="B7997" s="1">
        <v>4.8</v>
      </c>
      <c r="C7997" s="1">
        <v>7.2</v>
      </c>
      <c r="E7997">
        <f t="shared" si="372"/>
        <v>9.6000000000000014</v>
      </c>
      <c r="F7997">
        <f t="shared" si="373"/>
        <v>9.6</v>
      </c>
      <c r="G7997">
        <f t="shared" si="374"/>
        <v>10.8</v>
      </c>
    </row>
    <row r="7998" spans="1:7" x14ac:dyDescent="0.2">
      <c r="A7998" s="1">
        <v>6.6</v>
      </c>
      <c r="B7998" s="1">
        <v>4.9000000000000004</v>
      </c>
      <c r="C7998" s="1">
        <v>7</v>
      </c>
      <c r="E7998">
        <f t="shared" si="372"/>
        <v>9.8999999999999986</v>
      </c>
      <c r="F7998">
        <f t="shared" si="373"/>
        <v>9.8000000000000007</v>
      </c>
      <c r="G7998">
        <f t="shared" si="374"/>
        <v>10.5</v>
      </c>
    </row>
    <row r="7999" spans="1:7" x14ac:dyDescent="0.2">
      <c r="A7999" s="1">
        <v>6.5</v>
      </c>
      <c r="B7999" s="1">
        <v>4.7</v>
      </c>
      <c r="C7999" s="1">
        <v>7</v>
      </c>
      <c r="E7999">
        <f t="shared" si="372"/>
        <v>9.75</v>
      </c>
      <c r="F7999">
        <f t="shared" si="373"/>
        <v>9.4</v>
      </c>
      <c r="G7999">
        <f t="shared" si="374"/>
        <v>10.5</v>
      </c>
    </row>
    <row r="8000" spans="1:7" x14ac:dyDescent="0.2">
      <c r="A8000" s="1">
        <v>6.6</v>
      </c>
      <c r="B8000" s="1">
        <v>4.7</v>
      </c>
      <c r="C8000" s="1">
        <v>6.9</v>
      </c>
      <c r="E8000">
        <f t="shared" si="372"/>
        <v>9.8999999999999986</v>
      </c>
      <c r="F8000">
        <f t="shared" si="373"/>
        <v>9.4</v>
      </c>
      <c r="G8000">
        <f t="shared" si="374"/>
        <v>10.350000000000001</v>
      </c>
    </row>
    <row r="8001" spans="1:7" x14ac:dyDescent="0.2">
      <c r="A8001" s="1">
        <v>6.4</v>
      </c>
      <c r="B8001" s="1">
        <v>4.7</v>
      </c>
      <c r="C8001" s="1">
        <v>7.3</v>
      </c>
      <c r="E8001">
        <f t="shared" si="372"/>
        <v>9.6000000000000014</v>
      </c>
      <c r="F8001">
        <f t="shared" si="373"/>
        <v>9.4</v>
      </c>
      <c r="G8001">
        <f t="shared" si="374"/>
        <v>10.95</v>
      </c>
    </row>
    <row r="8002" spans="1:7" x14ac:dyDescent="0.2">
      <c r="A8002" s="1">
        <v>6.3</v>
      </c>
      <c r="B8002" s="1">
        <v>4.3</v>
      </c>
      <c r="C8002" s="1">
        <v>7.3</v>
      </c>
      <c r="E8002">
        <f t="shared" si="372"/>
        <v>9.4499999999999993</v>
      </c>
      <c r="F8002">
        <f t="shared" si="373"/>
        <v>8.6</v>
      </c>
      <c r="G8002">
        <f t="shared" si="374"/>
        <v>10.95</v>
      </c>
    </row>
    <row r="8003" spans="1:7" x14ac:dyDescent="0.2">
      <c r="A8003" s="1">
        <v>6.4</v>
      </c>
      <c r="B8003" s="1">
        <v>4</v>
      </c>
      <c r="C8003" s="1">
        <v>7.2</v>
      </c>
      <c r="E8003">
        <f t="shared" si="372"/>
        <v>9.6000000000000014</v>
      </c>
      <c r="F8003">
        <f t="shared" si="373"/>
        <v>8</v>
      </c>
      <c r="G8003">
        <f t="shared" si="374"/>
        <v>10.8</v>
      </c>
    </row>
    <row r="8004" spans="1:7" x14ac:dyDescent="0.2">
      <c r="A8004" s="1">
        <v>8.1999999999999993</v>
      </c>
      <c r="B8004" s="1">
        <v>4.8</v>
      </c>
      <c r="C8004" s="1">
        <v>7.5</v>
      </c>
      <c r="E8004">
        <f t="shared" ref="E8004:E8067" si="375">A8004*1.5</f>
        <v>12.299999999999999</v>
      </c>
      <c r="F8004">
        <f t="shared" ref="F8004:F8067" si="376">B8004*2</f>
        <v>9.6</v>
      </c>
      <c r="G8004">
        <f t="shared" ref="G8004:G8067" si="377">C8004*1.5</f>
        <v>11.25</v>
      </c>
    </row>
    <row r="8005" spans="1:7" x14ac:dyDescent="0.2">
      <c r="A8005" s="1">
        <v>9.8000000000000007</v>
      </c>
      <c r="B8005" s="1">
        <v>5.7</v>
      </c>
      <c r="C8005" s="1">
        <v>7.4</v>
      </c>
      <c r="E8005">
        <f t="shared" si="375"/>
        <v>14.700000000000001</v>
      </c>
      <c r="F8005">
        <f t="shared" si="376"/>
        <v>11.4</v>
      </c>
      <c r="G8005">
        <f t="shared" si="377"/>
        <v>11.100000000000001</v>
      </c>
    </row>
    <row r="8006" spans="1:7" x14ac:dyDescent="0.2">
      <c r="A8006" s="1">
        <v>10.4</v>
      </c>
      <c r="B8006" s="1">
        <v>6.3</v>
      </c>
      <c r="C8006" s="1">
        <v>8</v>
      </c>
      <c r="E8006">
        <f t="shared" si="375"/>
        <v>15.600000000000001</v>
      </c>
      <c r="F8006">
        <f t="shared" si="376"/>
        <v>12.6</v>
      </c>
      <c r="G8006">
        <f t="shared" si="377"/>
        <v>12</v>
      </c>
    </row>
    <row r="8007" spans="1:7" x14ac:dyDescent="0.2">
      <c r="A8007" s="1">
        <v>10.8</v>
      </c>
      <c r="B8007" s="1">
        <v>6.6</v>
      </c>
      <c r="C8007" s="1">
        <v>8</v>
      </c>
      <c r="E8007">
        <f t="shared" si="375"/>
        <v>16.200000000000003</v>
      </c>
      <c r="F8007">
        <f t="shared" si="376"/>
        <v>13.2</v>
      </c>
      <c r="G8007">
        <f t="shared" si="377"/>
        <v>12</v>
      </c>
    </row>
    <row r="8008" spans="1:7" x14ac:dyDescent="0.2">
      <c r="A8008" s="1">
        <v>10.5</v>
      </c>
      <c r="B8008" s="1">
        <v>6.5</v>
      </c>
      <c r="C8008" s="1">
        <v>7.9</v>
      </c>
      <c r="E8008">
        <f t="shared" si="375"/>
        <v>15.75</v>
      </c>
      <c r="F8008">
        <f t="shared" si="376"/>
        <v>13</v>
      </c>
      <c r="G8008">
        <f t="shared" si="377"/>
        <v>11.850000000000001</v>
      </c>
    </row>
    <row r="8009" spans="1:7" x14ac:dyDescent="0.2">
      <c r="A8009" s="1">
        <v>10.8</v>
      </c>
      <c r="B8009" s="1">
        <v>6.3</v>
      </c>
      <c r="C8009" s="1">
        <v>8.1</v>
      </c>
      <c r="E8009">
        <f t="shared" si="375"/>
        <v>16.200000000000003</v>
      </c>
      <c r="F8009">
        <f t="shared" si="376"/>
        <v>12.6</v>
      </c>
      <c r="G8009">
        <f t="shared" si="377"/>
        <v>12.149999999999999</v>
      </c>
    </row>
    <row r="8010" spans="1:7" x14ac:dyDescent="0.2">
      <c r="A8010" s="1">
        <v>10.1</v>
      </c>
      <c r="B8010" s="1">
        <v>6.6</v>
      </c>
      <c r="C8010" s="1">
        <v>8.1</v>
      </c>
      <c r="E8010">
        <f t="shared" si="375"/>
        <v>15.149999999999999</v>
      </c>
      <c r="F8010">
        <f t="shared" si="376"/>
        <v>13.2</v>
      </c>
      <c r="G8010">
        <f t="shared" si="377"/>
        <v>12.149999999999999</v>
      </c>
    </row>
    <row r="8011" spans="1:7" x14ac:dyDescent="0.2">
      <c r="A8011" s="1">
        <v>9</v>
      </c>
      <c r="B8011" s="1">
        <v>5.5</v>
      </c>
      <c r="C8011" s="1">
        <v>7.8</v>
      </c>
      <c r="E8011">
        <f t="shared" si="375"/>
        <v>13.5</v>
      </c>
      <c r="F8011">
        <f t="shared" si="376"/>
        <v>11</v>
      </c>
      <c r="G8011">
        <f t="shared" si="377"/>
        <v>11.7</v>
      </c>
    </row>
    <row r="8012" spans="1:7" x14ac:dyDescent="0.2">
      <c r="A8012" s="1">
        <v>7.8</v>
      </c>
      <c r="B8012" s="1">
        <v>4.4000000000000004</v>
      </c>
      <c r="C8012" s="1">
        <v>7.6</v>
      </c>
      <c r="E8012">
        <f t="shared" si="375"/>
        <v>11.7</v>
      </c>
      <c r="F8012">
        <f t="shared" si="376"/>
        <v>8.8000000000000007</v>
      </c>
      <c r="G8012">
        <f t="shared" si="377"/>
        <v>11.399999999999999</v>
      </c>
    </row>
    <row r="8013" spans="1:7" x14ac:dyDescent="0.2">
      <c r="A8013" s="1">
        <v>8.1999999999999993</v>
      </c>
      <c r="B8013" s="1">
        <v>4.5</v>
      </c>
      <c r="C8013" s="1">
        <v>8.1</v>
      </c>
      <c r="E8013">
        <f t="shared" si="375"/>
        <v>12.299999999999999</v>
      </c>
      <c r="F8013">
        <f t="shared" si="376"/>
        <v>9</v>
      </c>
      <c r="G8013">
        <f t="shared" si="377"/>
        <v>12.149999999999999</v>
      </c>
    </row>
    <row r="8014" spans="1:7" x14ac:dyDescent="0.2">
      <c r="A8014" s="1">
        <v>8.1</v>
      </c>
      <c r="B8014" s="1">
        <v>4.4000000000000004</v>
      </c>
      <c r="C8014" s="1">
        <v>8.5</v>
      </c>
      <c r="E8014">
        <f t="shared" si="375"/>
        <v>12.149999999999999</v>
      </c>
      <c r="F8014">
        <f t="shared" si="376"/>
        <v>8.8000000000000007</v>
      </c>
      <c r="G8014">
        <f t="shared" si="377"/>
        <v>12.75</v>
      </c>
    </row>
    <row r="8015" spans="1:7" x14ac:dyDescent="0.2">
      <c r="A8015" s="1">
        <v>7.9</v>
      </c>
      <c r="B8015" s="1">
        <v>4.5999999999999996</v>
      </c>
      <c r="C8015" s="1">
        <v>8.6</v>
      </c>
      <c r="E8015">
        <f t="shared" si="375"/>
        <v>11.850000000000001</v>
      </c>
      <c r="F8015">
        <f t="shared" si="376"/>
        <v>9.1999999999999993</v>
      </c>
      <c r="G8015">
        <f t="shared" si="377"/>
        <v>12.899999999999999</v>
      </c>
    </row>
    <row r="8016" spans="1:7" x14ac:dyDescent="0.2">
      <c r="A8016" s="1">
        <v>7.3</v>
      </c>
      <c r="B8016" s="1">
        <v>4.9000000000000004</v>
      </c>
      <c r="C8016" s="1">
        <v>8.4</v>
      </c>
      <c r="E8016">
        <f t="shared" si="375"/>
        <v>10.95</v>
      </c>
      <c r="F8016">
        <f t="shared" si="376"/>
        <v>9.8000000000000007</v>
      </c>
      <c r="G8016">
        <f t="shared" si="377"/>
        <v>12.600000000000001</v>
      </c>
    </row>
    <row r="8017" spans="1:7" x14ac:dyDescent="0.2">
      <c r="A8017" s="1">
        <v>7.4</v>
      </c>
      <c r="B8017" s="1">
        <v>5.5</v>
      </c>
      <c r="C8017" s="1">
        <v>8.1999999999999993</v>
      </c>
      <c r="E8017">
        <f t="shared" si="375"/>
        <v>11.100000000000001</v>
      </c>
      <c r="F8017">
        <f t="shared" si="376"/>
        <v>11</v>
      </c>
      <c r="G8017">
        <f t="shared" si="377"/>
        <v>12.299999999999999</v>
      </c>
    </row>
    <row r="8018" spans="1:7" x14ac:dyDescent="0.2">
      <c r="A8018" s="1">
        <v>7</v>
      </c>
      <c r="B8018" s="1">
        <v>5.3</v>
      </c>
      <c r="C8018" s="1">
        <v>8</v>
      </c>
      <c r="E8018">
        <f t="shared" si="375"/>
        <v>10.5</v>
      </c>
      <c r="F8018">
        <f t="shared" si="376"/>
        <v>10.6</v>
      </c>
      <c r="G8018">
        <f t="shared" si="377"/>
        <v>12</v>
      </c>
    </row>
    <row r="8019" spans="1:7" x14ac:dyDescent="0.2">
      <c r="A8019" s="1">
        <v>7.1</v>
      </c>
      <c r="B8019" s="1">
        <v>5.4</v>
      </c>
      <c r="C8019" s="1">
        <v>7.7</v>
      </c>
      <c r="E8019">
        <f t="shared" si="375"/>
        <v>10.649999999999999</v>
      </c>
      <c r="F8019">
        <f t="shared" si="376"/>
        <v>10.8</v>
      </c>
      <c r="G8019">
        <f t="shared" si="377"/>
        <v>11.55</v>
      </c>
    </row>
    <row r="8020" spans="1:7" x14ac:dyDescent="0.2">
      <c r="A8020" s="1">
        <v>6.5</v>
      </c>
      <c r="B8020" s="1">
        <v>5.2</v>
      </c>
      <c r="C8020" s="1">
        <v>7.3</v>
      </c>
      <c r="E8020">
        <f t="shared" si="375"/>
        <v>9.75</v>
      </c>
      <c r="F8020">
        <f t="shared" si="376"/>
        <v>10.4</v>
      </c>
      <c r="G8020">
        <f t="shared" si="377"/>
        <v>10.95</v>
      </c>
    </row>
    <row r="8021" spans="1:7" x14ac:dyDescent="0.2">
      <c r="A8021" s="1">
        <v>6.5</v>
      </c>
      <c r="B8021" s="1">
        <v>5</v>
      </c>
      <c r="C8021" s="1">
        <v>7.5</v>
      </c>
      <c r="E8021">
        <f t="shared" si="375"/>
        <v>9.75</v>
      </c>
      <c r="F8021">
        <f t="shared" si="376"/>
        <v>10</v>
      </c>
      <c r="G8021">
        <f t="shared" si="377"/>
        <v>11.25</v>
      </c>
    </row>
    <row r="8022" spans="1:7" x14ac:dyDescent="0.2">
      <c r="A8022" s="1">
        <v>6.7</v>
      </c>
      <c r="B8022" s="1">
        <v>5</v>
      </c>
      <c r="C8022" s="1">
        <v>7.2</v>
      </c>
      <c r="E8022">
        <f t="shared" si="375"/>
        <v>10.050000000000001</v>
      </c>
      <c r="F8022">
        <f t="shared" si="376"/>
        <v>10</v>
      </c>
      <c r="G8022">
        <f t="shared" si="377"/>
        <v>10.8</v>
      </c>
    </row>
    <row r="8023" spans="1:7" x14ac:dyDescent="0.2">
      <c r="A8023" s="1">
        <v>6.6</v>
      </c>
      <c r="B8023" s="1">
        <v>4.8</v>
      </c>
      <c r="C8023" s="1">
        <v>7.2</v>
      </c>
      <c r="E8023">
        <f t="shared" si="375"/>
        <v>9.8999999999999986</v>
      </c>
      <c r="F8023">
        <f t="shared" si="376"/>
        <v>9.6</v>
      </c>
      <c r="G8023">
        <f t="shared" si="377"/>
        <v>10.8</v>
      </c>
    </row>
    <row r="8024" spans="1:7" x14ac:dyDescent="0.2">
      <c r="A8024" s="1">
        <v>6.7</v>
      </c>
      <c r="B8024" s="1">
        <v>4.9000000000000004</v>
      </c>
      <c r="C8024" s="1">
        <v>7.1</v>
      </c>
      <c r="E8024">
        <f t="shared" si="375"/>
        <v>10.050000000000001</v>
      </c>
      <c r="F8024">
        <f t="shared" si="376"/>
        <v>9.8000000000000007</v>
      </c>
      <c r="G8024">
        <f t="shared" si="377"/>
        <v>10.649999999999999</v>
      </c>
    </row>
    <row r="8025" spans="1:7" x14ac:dyDescent="0.2">
      <c r="A8025" s="1">
        <v>6.5</v>
      </c>
      <c r="B8025" s="1">
        <v>4.8</v>
      </c>
      <c r="C8025" s="1">
        <v>7.4</v>
      </c>
      <c r="E8025">
        <f t="shared" si="375"/>
        <v>9.75</v>
      </c>
      <c r="F8025">
        <f t="shared" si="376"/>
        <v>9.6</v>
      </c>
      <c r="G8025">
        <f t="shared" si="377"/>
        <v>11.100000000000001</v>
      </c>
    </row>
    <row r="8026" spans="1:7" x14ac:dyDescent="0.2">
      <c r="A8026" s="1">
        <v>6.4</v>
      </c>
      <c r="B8026" s="1">
        <v>4.3</v>
      </c>
      <c r="C8026" s="1">
        <v>7.4</v>
      </c>
      <c r="E8026">
        <f t="shared" si="375"/>
        <v>9.6000000000000014</v>
      </c>
      <c r="F8026">
        <f t="shared" si="376"/>
        <v>8.6</v>
      </c>
      <c r="G8026">
        <f t="shared" si="377"/>
        <v>11.100000000000001</v>
      </c>
    </row>
    <row r="8027" spans="1:7" x14ac:dyDescent="0.2">
      <c r="A8027" s="1">
        <v>6.4</v>
      </c>
      <c r="B8027" s="1">
        <v>4.2</v>
      </c>
      <c r="C8027" s="1">
        <v>7.3</v>
      </c>
      <c r="E8027">
        <f t="shared" si="375"/>
        <v>9.6000000000000014</v>
      </c>
      <c r="F8027">
        <f t="shared" si="376"/>
        <v>8.4</v>
      </c>
      <c r="G8027">
        <f t="shared" si="377"/>
        <v>10.95</v>
      </c>
    </row>
    <row r="8028" spans="1:7" x14ac:dyDescent="0.2">
      <c r="A8028" s="1">
        <v>8</v>
      </c>
      <c r="B8028" s="1">
        <v>4.9000000000000004</v>
      </c>
      <c r="C8028" s="1">
        <v>7.6</v>
      </c>
      <c r="E8028">
        <f t="shared" si="375"/>
        <v>12</v>
      </c>
      <c r="F8028">
        <f t="shared" si="376"/>
        <v>9.8000000000000007</v>
      </c>
      <c r="G8028">
        <f t="shared" si="377"/>
        <v>11.399999999999999</v>
      </c>
    </row>
    <row r="8029" spans="1:7" x14ac:dyDescent="0.2">
      <c r="A8029" s="1">
        <v>9.6</v>
      </c>
      <c r="B8029" s="1">
        <v>5.7</v>
      </c>
      <c r="C8029" s="1">
        <v>7.5</v>
      </c>
      <c r="E8029">
        <f t="shared" si="375"/>
        <v>14.399999999999999</v>
      </c>
      <c r="F8029">
        <f t="shared" si="376"/>
        <v>11.4</v>
      </c>
      <c r="G8029">
        <f t="shared" si="377"/>
        <v>11.25</v>
      </c>
    </row>
    <row r="8030" spans="1:7" x14ac:dyDescent="0.2">
      <c r="A8030" s="1">
        <v>10.199999999999999</v>
      </c>
      <c r="B8030" s="1">
        <v>6.4</v>
      </c>
      <c r="C8030" s="1">
        <v>8</v>
      </c>
      <c r="E8030">
        <f t="shared" si="375"/>
        <v>15.299999999999999</v>
      </c>
      <c r="F8030">
        <f t="shared" si="376"/>
        <v>12.8</v>
      </c>
      <c r="G8030">
        <f t="shared" si="377"/>
        <v>12</v>
      </c>
    </row>
    <row r="8031" spans="1:7" x14ac:dyDescent="0.2">
      <c r="A8031" s="1">
        <v>10.6</v>
      </c>
      <c r="B8031" s="1">
        <v>6.7</v>
      </c>
      <c r="C8031" s="1">
        <v>8.1</v>
      </c>
      <c r="E8031">
        <f t="shared" si="375"/>
        <v>15.899999999999999</v>
      </c>
      <c r="F8031">
        <f t="shared" si="376"/>
        <v>13.4</v>
      </c>
      <c r="G8031">
        <f t="shared" si="377"/>
        <v>12.149999999999999</v>
      </c>
    </row>
    <row r="8032" spans="1:7" x14ac:dyDescent="0.2">
      <c r="A8032" s="1">
        <v>10.4</v>
      </c>
      <c r="B8032" s="1">
        <v>6.5</v>
      </c>
      <c r="C8032" s="1">
        <v>8</v>
      </c>
      <c r="E8032">
        <f t="shared" si="375"/>
        <v>15.600000000000001</v>
      </c>
      <c r="F8032">
        <f t="shared" si="376"/>
        <v>13</v>
      </c>
      <c r="G8032">
        <f t="shared" si="377"/>
        <v>12</v>
      </c>
    </row>
    <row r="8033" spans="1:7" x14ac:dyDescent="0.2">
      <c r="A8033" s="1">
        <v>10.5</v>
      </c>
      <c r="B8033" s="1">
        <v>6.3</v>
      </c>
      <c r="C8033" s="1">
        <v>8.1</v>
      </c>
      <c r="E8033">
        <f t="shared" si="375"/>
        <v>15.75</v>
      </c>
      <c r="F8033">
        <f t="shared" si="376"/>
        <v>12.6</v>
      </c>
      <c r="G8033">
        <f t="shared" si="377"/>
        <v>12.149999999999999</v>
      </c>
    </row>
    <row r="8034" spans="1:7" x14ac:dyDescent="0.2">
      <c r="A8034" s="1">
        <v>9.9</v>
      </c>
      <c r="B8034" s="1">
        <v>6.4</v>
      </c>
      <c r="C8034" s="1">
        <v>8</v>
      </c>
      <c r="E8034">
        <f t="shared" si="375"/>
        <v>14.850000000000001</v>
      </c>
      <c r="F8034">
        <f t="shared" si="376"/>
        <v>12.8</v>
      </c>
      <c r="G8034">
        <f t="shared" si="377"/>
        <v>12</v>
      </c>
    </row>
    <row r="8035" spans="1:7" x14ac:dyDescent="0.2">
      <c r="A8035" s="1">
        <v>8.8000000000000007</v>
      </c>
      <c r="B8035" s="1">
        <v>5.6</v>
      </c>
      <c r="C8035" s="1">
        <v>7.8</v>
      </c>
      <c r="E8035">
        <f t="shared" si="375"/>
        <v>13.200000000000001</v>
      </c>
      <c r="F8035">
        <f t="shared" si="376"/>
        <v>11.2</v>
      </c>
      <c r="G8035">
        <f t="shared" si="377"/>
        <v>11.7</v>
      </c>
    </row>
    <row r="8036" spans="1:7" x14ac:dyDescent="0.2">
      <c r="A8036" s="1">
        <v>7.6</v>
      </c>
      <c r="B8036" s="1">
        <v>4.5</v>
      </c>
      <c r="C8036" s="1">
        <v>7.6</v>
      </c>
      <c r="E8036">
        <f t="shared" si="375"/>
        <v>11.399999999999999</v>
      </c>
      <c r="F8036">
        <f t="shared" si="376"/>
        <v>9</v>
      </c>
      <c r="G8036">
        <f t="shared" si="377"/>
        <v>11.399999999999999</v>
      </c>
    </row>
    <row r="8037" spans="1:7" x14ac:dyDescent="0.2">
      <c r="A8037" s="1">
        <v>8.1</v>
      </c>
      <c r="B8037" s="1">
        <v>4.4000000000000004</v>
      </c>
      <c r="C8037" s="1">
        <v>8</v>
      </c>
      <c r="E8037">
        <f t="shared" si="375"/>
        <v>12.149999999999999</v>
      </c>
      <c r="F8037">
        <f t="shared" si="376"/>
        <v>8.8000000000000007</v>
      </c>
      <c r="G8037">
        <f t="shared" si="377"/>
        <v>12</v>
      </c>
    </row>
    <row r="8038" spans="1:7" x14ac:dyDescent="0.2">
      <c r="A8038" s="1">
        <v>8.1</v>
      </c>
      <c r="B8038" s="1">
        <v>4.4000000000000004</v>
      </c>
      <c r="C8038" s="1">
        <v>8.4</v>
      </c>
      <c r="E8038">
        <f t="shared" si="375"/>
        <v>12.149999999999999</v>
      </c>
      <c r="F8038">
        <f t="shared" si="376"/>
        <v>8.8000000000000007</v>
      </c>
      <c r="G8038">
        <f t="shared" si="377"/>
        <v>12.600000000000001</v>
      </c>
    </row>
    <row r="8039" spans="1:7" x14ac:dyDescent="0.2">
      <c r="A8039" s="1">
        <v>7.9</v>
      </c>
      <c r="B8039" s="1">
        <v>4.5</v>
      </c>
      <c r="C8039" s="1">
        <v>8.5</v>
      </c>
      <c r="E8039">
        <f t="shared" si="375"/>
        <v>11.850000000000001</v>
      </c>
      <c r="F8039">
        <f t="shared" si="376"/>
        <v>9</v>
      </c>
      <c r="G8039">
        <f t="shared" si="377"/>
        <v>12.75</v>
      </c>
    </row>
    <row r="8040" spans="1:7" x14ac:dyDescent="0.2">
      <c r="A8040" s="1">
        <v>7.3</v>
      </c>
      <c r="B8040" s="1">
        <v>5</v>
      </c>
      <c r="C8040" s="1">
        <v>8.4</v>
      </c>
      <c r="E8040">
        <f t="shared" si="375"/>
        <v>10.95</v>
      </c>
      <c r="F8040">
        <f t="shared" si="376"/>
        <v>10</v>
      </c>
      <c r="G8040">
        <f t="shared" si="377"/>
        <v>12.600000000000001</v>
      </c>
    </row>
    <row r="8041" spans="1:7" x14ac:dyDescent="0.2">
      <c r="A8041" s="1">
        <v>7.2</v>
      </c>
      <c r="B8041" s="1">
        <v>5.5</v>
      </c>
      <c r="C8041" s="1">
        <v>8.1</v>
      </c>
      <c r="E8041">
        <f t="shared" si="375"/>
        <v>10.8</v>
      </c>
      <c r="F8041">
        <f t="shared" si="376"/>
        <v>11</v>
      </c>
      <c r="G8041">
        <f t="shared" si="377"/>
        <v>12.149999999999999</v>
      </c>
    </row>
    <row r="8042" spans="1:7" x14ac:dyDescent="0.2">
      <c r="A8042" s="1">
        <v>6.8</v>
      </c>
      <c r="B8042" s="1">
        <v>5.4</v>
      </c>
      <c r="C8042" s="1">
        <v>7.9</v>
      </c>
      <c r="E8042">
        <f t="shared" si="375"/>
        <v>10.199999999999999</v>
      </c>
      <c r="F8042">
        <f t="shared" si="376"/>
        <v>10.8</v>
      </c>
      <c r="G8042">
        <f t="shared" si="377"/>
        <v>11.850000000000001</v>
      </c>
    </row>
    <row r="8043" spans="1:7" x14ac:dyDescent="0.2">
      <c r="A8043" s="1">
        <v>7</v>
      </c>
      <c r="B8043" s="1">
        <v>5.3</v>
      </c>
      <c r="C8043" s="1">
        <v>7.7</v>
      </c>
      <c r="E8043">
        <f t="shared" si="375"/>
        <v>10.5</v>
      </c>
      <c r="F8043">
        <f t="shared" si="376"/>
        <v>10.6</v>
      </c>
      <c r="G8043">
        <f t="shared" si="377"/>
        <v>11.55</v>
      </c>
    </row>
    <row r="8044" spans="1:7" x14ac:dyDescent="0.2">
      <c r="A8044" s="1">
        <v>6.4</v>
      </c>
      <c r="B8044" s="1">
        <v>5.2</v>
      </c>
      <c r="C8044" s="1">
        <v>7.3</v>
      </c>
      <c r="E8044">
        <f t="shared" si="375"/>
        <v>9.6000000000000014</v>
      </c>
      <c r="F8044">
        <f t="shared" si="376"/>
        <v>10.4</v>
      </c>
      <c r="G8044">
        <f t="shared" si="377"/>
        <v>10.95</v>
      </c>
    </row>
    <row r="8045" spans="1:7" x14ac:dyDescent="0.2">
      <c r="A8045" s="1">
        <v>6.3</v>
      </c>
      <c r="B8045" s="1">
        <v>5.0999999999999996</v>
      </c>
      <c r="C8045" s="1">
        <v>7.5</v>
      </c>
      <c r="E8045">
        <f t="shared" si="375"/>
        <v>9.4499999999999993</v>
      </c>
      <c r="F8045">
        <f t="shared" si="376"/>
        <v>10.199999999999999</v>
      </c>
      <c r="G8045">
        <f t="shared" si="377"/>
        <v>11.25</v>
      </c>
    </row>
    <row r="8046" spans="1:7" x14ac:dyDescent="0.2">
      <c r="A8046" s="1">
        <v>6.6</v>
      </c>
      <c r="B8046" s="1">
        <v>5</v>
      </c>
      <c r="C8046" s="1">
        <v>7.1</v>
      </c>
      <c r="E8046">
        <f t="shared" si="375"/>
        <v>9.8999999999999986</v>
      </c>
      <c r="F8046">
        <f t="shared" si="376"/>
        <v>10</v>
      </c>
      <c r="G8046">
        <f t="shared" si="377"/>
        <v>10.649999999999999</v>
      </c>
    </row>
    <row r="8047" spans="1:7" x14ac:dyDescent="0.2">
      <c r="A8047" s="1">
        <v>6.4</v>
      </c>
      <c r="B8047" s="1">
        <v>4.8</v>
      </c>
      <c r="C8047" s="1">
        <v>7</v>
      </c>
      <c r="E8047">
        <f t="shared" si="375"/>
        <v>9.6000000000000014</v>
      </c>
      <c r="F8047">
        <f t="shared" si="376"/>
        <v>9.6</v>
      </c>
      <c r="G8047">
        <f t="shared" si="377"/>
        <v>10.5</v>
      </c>
    </row>
    <row r="8048" spans="1:7" x14ac:dyDescent="0.2">
      <c r="A8048" s="1">
        <v>6.6</v>
      </c>
      <c r="B8048" s="1">
        <v>4.9000000000000004</v>
      </c>
      <c r="C8048" s="1">
        <v>7.1</v>
      </c>
      <c r="E8048">
        <f t="shared" si="375"/>
        <v>9.8999999999999986</v>
      </c>
      <c r="F8048">
        <f t="shared" si="376"/>
        <v>9.8000000000000007</v>
      </c>
      <c r="G8048">
        <f t="shared" si="377"/>
        <v>10.649999999999999</v>
      </c>
    </row>
    <row r="8049" spans="1:7" x14ac:dyDescent="0.2">
      <c r="A8049" s="1">
        <v>6.5</v>
      </c>
      <c r="B8049" s="1">
        <v>4.7</v>
      </c>
      <c r="C8049" s="1">
        <v>7.4</v>
      </c>
      <c r="E8049">
        <f t="shared" si="375"/>
        <v>9.75</v>
      </c>
      <c r="F8049">
        <f t="shared" si="376"/>
        <v>9.4</v>
      </c>
      <c r="G8049">
        <f t="shared" si="377"/>
        <v>11.100000000000001</v>
      </c>
    </row>
    <row r="8050" spans="1:7" x14ac:dyDescent="0.2">
      <c r="A8050" s="1">
        <v>6.3</v>
      </c>
      <c r="B8050" s="1">
        <v>4.3</v>
      </c>
      <c r="C8050" s="1">
        <v>7.4</v>
      </c>
      <c r="E8050">
        <f t="shared" si="375"/>
        <v>9.4499999999999993</v>
      </c>
      <c r="F8050">
        <f t="shared" si="376"/>
        <v>8.6</v>
      </c>
      <c r="G8050">
        <f t="shared" si="377"/>
        <v>11.100000000000001</v>
      </c>
    </row>
    <row r="8051" spans="1:7" x14ac:dyDescent="0.2">
      <c r="A8051" s="1">
        <v>6.3</v>
      </c>
      <c r="B8051" s="1">
        <v>4.2</v>
      </c>
      <c r="C8051" s="1">
        <v>7.4</v>
      </c>
      <c r="E8051">
        <f t="shared" si="375"/>
        <v>9.4499999999999993</v>
      </c>
      <c r="F8051">
        <f t="shared" si="376"/>
        <v>8.4</v>
      </c>
      <c r="G8051">
        <f t="shared" si="377"/>
        <v>11.100000000000001</v>
      </c>
    </row>
    <row r="8052" spans="1:7" x14ac:dyDescent="0.2">
      <c r="A8052" s="1">
        <v>8.1</v>
      </c>
      <c r="B8052" s="1">
        <v>4.8</v>
      </c>
      <c r="C8052" s="1">
        <v>7.6</v>
      </c>
      <c r="E8052">
        <f t="shared" si="375"/>
        <v>12.149999999999999</v>
      </c>
      <c r="F8052">
        <f t="shared" si="376"/>
        <v>9.6</v>
      </c>
      <c r="G8052">
        <f t="shared" si="377"/>
        <v>11.399999999999999</v>
      </c>
    </row>
    <row r="8053" spans="1:7" x14ac:dyDescent="0.2">
      <c r="A8053" s="1">
        <v>9.6</v>
      </c>
      <c r="B8053" s="1">
        <v>5.6</v>
      </c>
      <c r="C8053" s="1">
        <v>7.6</v>
      </c>
      <c r="E8053">
        <f t="shared" si="375"/>
        <v>14.399999999999999</v>
      </c>
      <c r="F8053">
        <f t="shared" si="376"/>
        <v>11.2</v>
      </c>
      <c r="G8053">
        <f t="shared" si="377"/>
        <v>11.399999999999999</v>
      </c>
    </row>
    <row r="8054" spans="1:7" x14ac:dyDescent="0.2">
      <c r="A8054" s="1">
        <v>10.3</v>
      </c>
      <c r="B8054" s="1">
        <v>6.2</v>
      </c>
      <c r="C8054" s="1">
        <v>7.9</v>
      </c>
      <c r="E8054">
        <f t="shared" si="375"/>
        <v>15.450000000000001</v>
      </c>
      <c r="F8054">
        <f t="shared" si="376"/>
        <v>12.4</v>
      </c>
      <c r="G8054">
        <f t="shared" si="377"/>
        <v>11.850000000000001</v>
      </c>
    </row>
    <row r="8055" spans="1:7" x14ac:dyDescent="0.2">
      <c r="A8055" s="1">
        <v>11</v>
      </c>
      <c r="B8055" s="1">
        <v>6.6</v>
      </c>
      <c r="C8055" s="1">
        <v>8.1</v>
      </c>
      <c r="E8055">
        <f t="shared" si="375"/>
        <v>16.5</v>
      </c>
      <c r="F8055">
        <f t="shared" si="376"/>
        <v>13.2</v>
      </c>
      <c r="G8055">
        <f t="shared" si="377"/>
        <v>12.149999999999999</v>
      </c>
    </row>
    <row r="8056" spans="1:7" x14ac:dyDescent="0.2">
      <c r="A8056" s="1">
        <v>10.6</v>
      </c>
      <c r="B8056" s="1">
        <v>6.5</v>
      </c>
      <c r="C8056" s="1">
        <v>8</v>
      </c>
      <c r="E8056">
        <f t="shared" si="375"/>
        <v>15.899999999999999</v>
      </c>
      <c r="F8056">
        <f t="shared" si="376"/>
        <v>13</v>
      </c>
      <c r="G8056">
        <f t="shared" si="377"/>
        <v>12</v>
      </c>
    </row>
    <row r="8057" spans="1:7" x14ac:dyDescent="0.2">
      <c r="A8057" s="1">
        <v>10.6</v>
      </c>
      <c r="B8057" s="1">
        <v>6.3</v>
      </c>
      <c r="C8057" s="1">
        <v>8.1999999999999993</v>
      </c>
      <c r="E8057">
        <f t="shared" si="375"/>
        <v>15.899999999999999</v>
      </c>
      <c r="F8057">
        <f t="shared" si="376"/>
        <v>12.6</v>
      </c>
      <c r="G8057">
        <f t="shared" si="377"/>
        <v>12.299999999999999</v>
      </c>
    </row>
    <row r="8058" spans="1:7" x14ac:dyDescent="0.2">
      <c r="A8058" s="1">
        <v>9.9</v>
      </c>
      <c r="B8058" s="1">
        <v>6.4</v>
      </c>
      <c r="C8058" s="1">
        <v>8</v>
      </c>
      <c r="E8058">
        <f t="shared" si="375"/>
        <v>14.850000000000001</v>
      </c>
      <c r="F8058">
        <f t="shared" si="376"/>
        <v>12.8</v>
      </c>
      <c r="G8058">
        <f t="shared" si="377"/>
        <v>12</v>
      </c>
    </row>
    <row r="8059" spans="1:7" x14ac:dyDescent="0.2">
      <c r="A8059" s="1">
        <v>8.8000000000000007</v>
      </c>
      <c r="B8059" s="1">
        <v>5.6</v>
      </c>
      <c r="C8059" s="1">
        <v>7.8</v>
      </c>
      <c r="E8059">
        <f t="shared" si="375"/>
        <v>13.200000000000001</v>
      </c>
      <c r="F8059">
        <f t="shared" si="376"/>
        <v>11.2</v>
      </c>
      <c r="G8059">
        <f t="shared" si="377"/>
        <v>11.7</v>
      </c>
    </row>
    <row r="8060" spans="1:7" x14ac:dyDescent="0.2">
      <c r="A8060" s="1">
        <v>7.6</v>
      </c>
      <c r="B8060" s="1">
        <v>4.4000000000000004</v>
      </c>
      <c r="C8060" s="1">
        <v>7.7</v>
      </c>
      <c r="E8060">
        <f t="shared" si="375"/>
        <v>11.399999999999999</v>
      </c>
      <c r="F8060">
        <f t="shared" si="376"/>
        <v>8.8000000000000007</v>
      </c>
      <c r="G8060">
        <f t="shared" si="377"/>
        <v>11.55</v>
      </c>
    </row>
    <row r="8061" spans="1:7" x14ac:dyDescent="0.2">
      <c r="A8061" s="1">
        <v>8</v>
      </c>
      <c r="B8061" s="1">
        <v>4.3</v>
      </c>
      <c r="C8061" s="1">
        <v>8</v>
      </c>
      <c r="E8061">
        <f t="shared" si="375"/>
        <v>12</v>
      </c>
      <c r="F8061">
        <f t="shared" si="376"/>
        <v>8.6</v>
      </c>
      <c r="G8061">
        <f t="shared" si="377"/>
        <v>12</v>
      </c>
    </row>
    <row r="8062" spans="1:7" x14ac:dyDescent="0.2">
      <c r="A8062" s="1">
        <v>8.1</v>
      </c>
      <c r="B8062" s="1">
        <v>4.4000000000000004</v>
      </c>
      <c r="C8062" s="1">
        <v>8.5</v>
      </c>
      <c r="E8062">
        <f t="shared" si="375"/>
        <v>12.149999999999999</v>
      </c>
      <c r="F8062">
        <f t="shared" si="376"/>
        <v>8.8000000000000007</v>
      </c>
      <c r="G8062">
        <f t="shared" si="377"/>
        <v>12.75</v>
      </c>
    </row>
    <row r="8063" spans="1:7" x14ac:dyDescent="0.2">
      <c r="A8063" s="1">
        <v>7.9</v>
      </c>
      <c r="B8063" s="1">
        <v>4.5999999999999996</v>
      </c>
      <c r="C8063" s="1">
        <v>8.6</v>
      </c>
      <c r="E8063">
        <f t="shared" si="375"/>
        <v>11.850000000000001</v>
      </c>
      <c r="F8063">
        <f t="shared" si="376"/>
        <v>9.1999999999999993</v>
      </c>
      <c r="G8063">
        <f t="shared" si="377"/>
        <v>12.899999999999999</v>
      </c>
    </row>
    <row r="8064" spans="1:7" x14ac:dyDescent="0.2">
      <c r="A8064" s="1">
        <v>7.3</v>
      </c>
      <c r="B8064" s="1">
        <v>5</v>
      </c>
      <c r="C8064" s="1">
        <v>8.5</v>
      </c>
      <c r="E8064">
        <f t="shared" si="375"/>
        <v>10.95</v>
      </c>
      <c r="F8064">
        <f t="shared" si="376"/>
        <v>10</v>
      </c>
      <c r="G8064">
        <f t="shared" si="377"/>
        <v>12.75</v>
      </c>
    </row>
    <row r="8065" spans="1:7" x14ac:dyDescent="0.2">
      <c r="A8065" s="1">
        <v>7.4</v>
      </c>
      <c r="B8065" s="1">
        <v>5.5</v>
      </c>
      <c r="C8065" s="1">
        <v>8.1</v>
      </c>
      <c r="E8065">
        <f t="shared" si="375"/>
        <v>11.100000000000001</v>
      </c>
      <c r="F8065">
        <f t="shared" si="376"/>
        <v>11</v>
      </c>
      <c r="G8065">
        <f t="shared" si="377"/>
        <v>12.149999999999999</v>
      </c>
    </row>
    <row r="8066" spans="1:7" x14ac:dyDescent="0.2">
      <c r="A8066" s="1">
        <v>6.9</v>
      </c>
      <c r="B8066" s="1">
        <v>5.5</v>
      </c>
      <c r="C8066" s="1">
        <v>8</v>
      </c>
      <c r="E8066">
        <f t="shared" si="375"/>
        <v>10.350000000000001</v>
      </c>
      <c r="F8066">
        <f t="shared" si="376"/>
        <v>11</v>
      </c>
      <c r="G8066">
        <f t="shared" si="377"/>
        <v>12</v>
      </c>
    </row>
    <row r="8067" spans="1:7" x14ac:dyDescent="0.2">
      <c r="A8067" s="1">
        <v>7.1</v>
      </c>
      <c r="B8067" s="1">
        <v>5.3</v>
      </c>
      <c r="C8067" s="1">
        <v>7.7</v>
      </c>
      <c r="E8067">
        <f t="shared" si="375"/>
        <v>10.649999999999999</v>
      </c>
      <c r="F8067">
        <f t="shared" si="376"/>
        <v>10.6</v>
      </c>
      <c r="G8067">
        <f t="shared" si="377"/>
        <v>11.55</v>
      </c>
    </row>
    <row r="8068" spans="1:7" x14ac:dyDescent="0.2">
      <c r="A8068" s="1">
        <v>6.5</v>
      </c>
      <c r="B8068" s="1">
        <v>5.2</v>
      </c>
      <c r="C8068" s="1">
        <v>7.3</v>
      </c>
      <c r="E8068">
        <f t="shared" ref="E8068:E8131" si="378">A8068*1.5</f>
        <v>9.75</v>
      </c>
      <c r="F8068">
        <f t="shared" ref="F8068:F8131" si="379">B8068*2</f>
        <v>10.4</v>
      </c>
      <c r="G8068">
        <f t="shared" ref="G8068:G8131" si="380">C8068*1.5</f>
        <v>10.95</v>
      </c>
    </row>
    <row r="8069" spans="1:7" x14ac:dyDescent="0.2">
      <c r="A8069" s="1">
        <v>6.4</v>
      </c>
      <c r="B8069" s="1">
        <v>5</v>
      </c>
      <c r="C8069" s="1">
        <v>7.4</v>
      </c>
      <c r="E8069">
        <f t="shared" si="378"/>
        <v>9.6000000000000014</v>
      </c>
      <c r="F8069">
        <f t="shared" si="379"/>
        <v>10</v>
      </c>
      <c r="G8069">
        <f t="shared" si="380"/>
        <v>11.100000000000001</v>
      </c>
    </row>
    <row r="8070" spans="1:7" x14ac:dyDescent="0.2">
      <c r="A8070" s="1">
        <v>6.8</v>
      </c>
      <c r="B8070" s="1">
        <v>4.9000000000000004</v>
      </c>
      <c r="C8070" s="1">
        <v>7</v>
      </c>
      <c r="E8070">
        <f t="shared" si="378"/>
        <v>10.199999999999999</v>
      </c>
      <c r="F8070">
        <f t="shared" si="379"/>
        <v>9.8000000000000007</v>
      </c>
      <c r="G8070">
        <f t="shared" si="380"/>
        <v>10.5</v>
      </c>
    </row>
    <row r="8071" spans="1:7" x14ac:dyDescent="0.2">
      <c r="A8071" s="1">
        <v>6.4</v>
      </c>
      <c r="B8071" s="1">
        <v>4.8</v>
      </c>
      <c r="C8071" s="1">
        <v>7</v>
      </c>
      <c r="E8071">
        <f t="shared" si="378"/>
        <v>9.6000000000000014</v>
      </c>
      <c r="F8071">
        <f t="shared" si="379"/>
        <v>9.6</v>
      </c>
      <c r="G8071">
        <f t="shared" si="380"/>
        <v>10.5</v>
      </c>
    </row>
    <row r="8072" spans="1:7" x14ac:dyDescent="0.2">
      <c r="A8072" s="1">
        <v>6.6</v>
      </c>
      <c r="B8072" s="1">
        <v>4.9000000000000004</v>
      </c>
      <c r="C8072" s="1">
        <v>7.1</v>
      </c>
      <c r="E8072">
        <f t="shared" si="378"/>
        <v>9.8999999999999986</v>
      </c>
      <c r="F8072">
        <f t="shared" si="379"/>
        <v>9.8000000000000007</v>
      </c>
      <c r="G8072">
        <f t="shared" si="380"/>
        <v>10.649999999999999</v>
      </c>
    </row>
    <row r="8073" spans="1:7" x14ac:dyDescent="0.2">
      <c r="A8073" s="1">
        <v>6.6</v>
      </c>
      <c r="B8073" s="1">
        <v>4.5999999999999996</v>
      </c>
      <c r="C8073" s="1">
        <v>7.5</v>
      </c>
      <c r="E8073">
        <f t="shared" si="378"/>
        <v>9.8999999999999986</v>
      </c>
      <c r="F8073">
        <f t="shared" si="379"/>
        <v>9.1999999999999993</v>
      </c>
      <c r="G8073">
        <f t="shared" si="380"/>
        <v>11.25</v>
      </c>
    </row>
    <row r="8074" spans="1:7" x14ac:dyDescent="0.2">
      <c r="A8074" s="1">
        <v>6.4</v>
      </c>
      <c r="B8074" s="1">
        <v>4.4000000000000004</v>
      </c>
      <c r="C8074" s="1">
        <v>7.5</v>
      </c>
      <c r="E8074">
        <f t="shared" si="378"/>
        <v>9.6000000000000014</v>
      </c>
      <c r="F8074">
        <f t="shared" si="379"/>
        <v>8.8000000000000007</v>
      </c>
      <c r="G8074">
        <f t="shared" si="380"/>
        <v>11.25</v>
      </c>
    </row>
    <row r="8075" spans="1:7" x14ac:dyDescent="0.2">
      <c r="A8075" s="1">
        <v>6.4</v>
      </c>
      <c r="B8075" s="1">
        <v>4.0999999999999996</v>
      </c>
      <c r="C8075" s="1">
        <v>7.4</v>
      </c>
      <c r="E8075">
        <f t="shared" si="378"/>
        <v>9.6000000000000014</v>
      </c>
      <c r="F8075">
        <f t="shared" si="379"/>
        <v>8.1999999999999993</v>
      </c>
      <c r="G8075">
        <f t="shared" si="380"/>
        <v>11.100000000000001</v>
      </c>
    </row>
    <row r="8076" spans="1:7" x14ac:dyDescent="0.2">
      <c r="A8076" s="1">
        <v>8.1</v>
      </c>
      <c r="B8076" s="1">
        <v>4.7</v>
      </c>
      <c r="C8076" s="1">
        <v>7.6</v>
      </c>
      <c r="E8076">
        <f t="shared" si="378"/>
        <v>12.149999999999999</v>
      </c>
      <c r="F8076">
        <f t="shared" si="379"/>
        <v>9.4</v>
      </c>
      <c r="G8076">
        <f t="shared" si="380"/>
        <v>11.399999999999999</v>
      </c>
    </row>
    <row r="8077" spans="1:7" x14ac:dyDescent="0.2">
      <c r="A8077" s="1">
        <v>9.8000000000000007</v>
      </c>
      <c r="B8077" s="1">
        <v>5.5</v>
      </c>
      <c r="C8077" s="1">
        <v>7.6</v>
      </c>
      <c r="E8077">
        <f t="shared" si="378"/>
        <v>14.700000000000001</v>
      </c>
      <c r="F8077">
        <f t="shared" si="379"/>
        <v>11</v>
      </c>
      <c r="G8077">
        <f t="shared" si="380"/>
        <v>11.399999999999999</v>
      </c>
    </row>
    <row r="8078" spans="1:7" x14ac:dyDescent="0.2">
      <c r="A8078" s="1">
        <v>10.5</v>
      </c>
      <c r="B8078" s="1">
        <v>6.2</v>
      </c>
      <c r="C8078" s="1">
        <v>7.9</v>
      </c>
      <c r="E8078">
        <f t="shared" si="378"/>
        <v>15.75</v>
      </c>
      <c r="F8078">
        <f t="shared" si="379"/>
        <v>12.4</v>
      </c>
      <c r="G8078">
        <f t="shared" si="380"/>
        <v>11.850000000000001</v>
      </c>
    </row>
    <row r="8079" spans="1:7" x14ac:dyDescent="0.2">
      <c r="A8079" s="1">
        <v>11</v>
      </c>
      <c r="B8079" s="1">
        <v>6.4</v>
      </c>
      <c r="C8079" s="1">
        <v>8</v>
      </c>
      <c r="E8079">
        <f t="shared" si="378"/>
        <v>16.5</v>
      </c>
      <c r="F8079">
        <f t="shared" si="379"/>
        <v>12.8</v>
      </c>
      <c r="G8079">
        <f t="shared" si="380"/>
        <v>12</v>
      </c>
    </row>
    <row r="8080" spans="1:7" x14ac:dyDescent="0.2">
      <c r="A8080" s="1">
        <v>10.6</v>
      </c>
      <c r="B8080" s="1">
        <v>6.5</v>
      </c>
      <c r="C8080" s="1">
        <v>8.1</v>
      </c>
      <c r="E8080">
        <f t="shared" si="378"/>
        <v>15.899999999999999</v>
      </c>
      <c r="F8080">
        <f t="shared" si="379"/>
        <v>13</v>
      </c>
      <c r="G8080">
        <f t="shared" si="380"/>
        <v>12.149999999999999</v>
      </c>
    </row>
    <row r="8081" spans="1:7" x14ac:dyDescent="0.2">
      <c r="A8081" s="1">
        <v>10.7</v>
      </c>
      <c r="B8081" s="1">
        <v>6.3</v>
      </c>
      <c r="C8081" s="1">
        <v>8.1999999999999993</v>
      </c>
      <c r="E8081">
        <f t="shared" si="378"/>
        <v>16.049999999999997</v>
      </c>
      <c r="F8081">
        <f t="shared" si="379"/>
        <v>12.6</v>
      </c>
      <c r="G8081">
        <f t="shared" si="380"/>
        <v>12.299999999999999</v>
      </c>
    </row>
    <row r="8082" spans="1:7" x14ac:dyDescent="0.2">
      <c r="A8082" s="1">
        <v>10.1</v>
      </c>
      <c r="B8082" s="1">
        <v>6.3</v>
      </c>
      <c r="C8082" s="1">
        <v>8</v>
      </c>
      <c r="E8082">
        <f t="shared" si="378"/>
        <v>15.149999999999999</v>
      </c>
      <c r="F8082">
        <f t="shared" si="379"/>
        <v>12.6</v>
      </c>
      <c r="G8082">
        <f t="shared" si="380"/>
        <v>12</v>
      </c>
    </row>
    <row r="8083" spans="1:7" x14ac:dyDescent="0.2">
      <c r="A8083" s="1">
        <v>8.9</v>
      </c>
      <c r="B8083" s="1">
        <v>5.5</v>
      </c>
      <c r="C8083" s="1">
        <v>7.8</v>
      </c>
      <c r="E8083">
        <f t="shared" si="378"/>
        <v>13.350000000000001</v>
      </c>
      <c r="F8083">
        <f t="shared" si="379"/>
        <v>11</v>
      </c>
      <c r="G8083">
        <f t="shared" si="380"/>
        <v>11.7</v>
      </c>
    </row>
    <row r="8084" spans="1:7" x14ac:dyDescent="0.2">
      <c r="A8084" s="1">
        <v>7.6</v>
      </c>
      <c r="B8084" s="1">
        <v>4.2</v>
      </c>
      <c r="C8084" s="1">
        <v>7.7</v>
      </c>
      <c r="E8084">
        <f t="shared" si="378"/>
        <v>11.399999999999999</v>
      </c>
      <c r="F8084">
        <f t="shared" si="379"/>
        <v>8.4</v>
      </c>
      <c r="G8084">
        <f t="shared" si="380"/>
        <v>11.55</v>
      </c>
    </row>
    <row r="8085" spans="1:7" x14ac:dyDescent="0.2">
      <c r="A8085" s="1">
        <v>8</v>
      </c>
      <c r="B8085" s="1">
        <v>4.0999999999999996</v>
      </c>
      <c r="C8085" s="1">
        <v>8</v>
      </c>
      <c r="E8085">
        <f t="shared" si="378"/>
        <v>12</v>
      </c>
      <c r="F8085">
        <f t="shared" si="379"/>
        <v>8.1999999999999993</v>
      </c>
      <c r="G8085">
        <f t="shared" si="380"/>
        <v>12</v>
      </c>
    </row>
    <row r="8086" spans="1:7" x14ac:dyDescent="0.2">
      <c r="A8086" s="1">
        <v>8</v>
      </c>
      <c r="B8086" s="1">
        <v>4.2</v>
      </c>
      <c r="C8086" s="1">
        <v>8.5</v>
      </c>
      <c r="E8086">
        <f t="shared" si="378"/>
        <v>12</v>
      </c>
      <c r="F8086">
        <f t="shared" si="379"/>
        <v>8.4</v>
      </c>
      <c r="G8086">
        <f t="shared" si="380"/>
        <v>12.75</v>
      </c>
    </row>
    <row r="8087" spans="1:7" x14ac:dyDescent="0.2">
      <c r="A8087" s="1">
        <v>7.8</v>
      </c>
      <c r="B8087" s="1">
        <v>4.4000000000000004</v>
      </c>
      <c r="C8087" s="1">
        <v>8.6</v>
      </c>
      <c r="E8087">
        <f t="shared" si="378"/>
        <v>11.7</v>
      </c>
      <c r="F8087">
        <f t="shared" si="379"/>
        <v>8.8000000000000007</v>
      </c>
      <c r="G8087">
        <f t="shared" si="380"/>
        <v>12.899999999999999</v>
      </c>
    </row>
    <row r="8088" spans="1:7" x14ac:dyDescent="0.2">
      <c r="A8088" s="1">
        <v>7.3</v>
      </c>
      <c r="B8088" s="1">
        <v>5</v>
      </c>
      <c r="C8088" s="1">
        <v>8.6</v>
      </c>
      <c r="E8088">
        <f t="shared" si="378"/>
        <v>10.95</v>
      </c>
      <c r="F8088">
        <f t="shared" si="379"/>
        <v>10</v>
      </c>
      <c r="G8088">
        <f t="shared" si="380"/>
        <v>12.899999999999999</v>
      </c>
    </row>
    <row r="8089" spans="1:7" x14ac:dyDescent="0.2">
      <c r="A8089" s="1">
        <v>7.3</v>
      </c>
      <c r="B8089" s="1">
        <v>5.5</v>
      </c>
      <c r="C8089" s="1">
        <v>8.3000000000000007</v>
      </c>
      <c r="E8089">
        <f t="shared" si="378"/>
        <v>10.95</v>
      </c>
      <c r="F8089">
        <f t="shared" si="379"/>
        <v>11</v>
      </c>
      <c r="G8089">
        <f t="shared" si="380"/>
        <v>12.450000000000001</v>
      </c>
    </row>
    <row r="8090" spans="1:7" x14ac:dyDescent="0.2">
      <c r="A8090" s="1">
        <v>6.9</v>
      </c>
      <c r="B8090" s="1">
        <v>5.5</v>
      </c>
      <c r="C8090" s="1">
        <v>8.1</v>
      </c>
      <c r="E8090">
        <f t="shared" si="378"/>
        <v>10.350000000000001</v>
      </c>
      <c r="F8090">
        <f t="shared" si="379"/>
        <v>11</v>
      </c>
      <c r="G8090">
        <f t="shared" si="380"/>
        <v>12.149999999999999</v>
      </c>
    </row>
    <row r="8091" spans="1:7" x14ac:dyDescent="0.2">
      <c r="A8091" s="1">
        <v>7</v>
      </c>
      <c r="B8091" s="1">
        <v>5.4</v>
      </c>
      <c r="C8091" s="1">
        <v>7.7</v>
      </c>
      <c r="E8091">
        <f t="shared" si="378"/>
        <v>10.5</v>
      </c>
      <c r="F8091">
        <f t="shared" si="379"/>
        <v>10.8</v>
      </c>
      <c r="G8091">
        <f t="shared" si="380"/>
        <v>11.55</v>
      </c>
    </row>
    <row r="8092" spans="1:7" x14ac:dyDescent="0.2">
      <c r="A8092" s="1">
        <v>6.4</v>
      </c>
      <c r="B8092" s="1">
        <v>5.3</v>
      </c>
      <c r="C8092" s="1">
        <v>7.4</v>
      </c>
      <c r="E8092">
        <f t="shared" si="378"/>
        <v>9.6000000000000014</v>
      </c>
      <c r="F8092">
        <f t="shared" si="379"/>
        <v>10.6</v>
      </c>
      <c r="G8092">
        <f t="shared" si="380"/>
        <v>11.100000000000001</v>
      </c>
    </row>
    <row r="8093" spans="1:7" x14ac:dyDescent="0.2">
      <c r="A8093" s="1">
        <v>6.5</v>
      </c>
      <c r="B8093" s="1">
        <v>5</v>
      </c>
      <c r="C8093" s="1">
        <v>7.4</v>
      </c>
      <c r="E8093">
        <f t="shared" si="378"/>
        <v>9.75</v>
      </c>
      <c r="F8093">
        <f t="shared" si="379"/>
        <v>10</v>
      </c>
      <c r="G8093">
        <f t="shared" si="380"/>
        <v>11.100000000000001</v>
      </c>
    </row>
    <row r="8094" spans="1:7" x14ac:dyDescent="0.2">
      <c r="A8094" s="1">
        <v>6.8</v>
      </c>
      <c r="B8094" s="1">
        <v>4.9000000000000004</v>
      </c>
      <c r="C8094" s="1">
        <v>7</v>
      </c>
      <c r="E8094">
        <f t="shared" si="378"/>
        <v>10.199999999999999</v>
      </c>
      <c r="F8094">
        <f t="shared" si="379"/>
        <v>9.8000000000000007</v>
      </c>
      <c r="G8094">
        <f t="shared" si="380"/>
        <v>10.5</v>
      </c>
    </row>
    <row r="8095" spans="1:7" x14ac:dyDescent="0.2">
      <c r="A8095" s="1">
        <v>6.5</v>
      </c>
      <c r="B8095" s="1">
        <v>4.7</v>
      </c>
      <c r="C8095" s="1">
        <v>7</v>
      </c>
      <c r="E8095">
        <f t="shared" si="378"/>
        <v>9.75</v>
      </c>
      <c r="F8095">
        <f t="shared" si="379"/>
        <v>9.4</v>
      </c>
      <c r="G8095">
        <f t="shared" si="380"/>
        <v>10.5</v>
      </c>
    </row>
    <row r="8096" spans="1:7" x14ac:dyDescent="0.2">
      <c r="A8096" s="1">
        <v>6.6</v>
      </c>
      <c r="B8096" s="1">
        <v>4.8</v>
      </c>
      <c r="C8096" s="1">
        <v>7.1</v>
      </c>
      <c r="E8096">
        <f t="shared" si="378"/>
        <v>9.8999999999999986</v>
      </c>
      <c r="F8096">
        <f t="shared" si="379"/>
        <v>9.6</v>
      </c>
      <c r="G8096">
        <f t="shared" si="380"/>
        <v>10.649999999999999</v>
      </c>
    </row>
    <row r="8097" spans="1:7" x14ac:dyDescent="0.2">
      <c r="A8097" s="1">
        <v>6.5</v>
      </c>
      <c r="B8097" s="1">
        <v>4.5</v>
      </c>
      <c r="C8097" s="1">
        <v>7.5</v>
      </c>
      <c r="E8097">
        <f t="shared" si="378"/>
        <v>9.75</v>
      </c>
      <c r="F8097">
        <f t="shared" si="379"/>
        <v>9</v>
      </c>
      <c r="G8097">
        <f t="shared" si="380"/>
        <v>11.25</v>
      </c>
    </row>
    <row r="8098" spans="1:7" x14ac:dyDescent="0.2">
      <c r="A8098" s="1">
        <v>6.3</v>
      </c>
      <c r="B8098" s="1">
        <v>4.3</v>
      </c>
      <c r="C8098" s="1">
        <v>7.5</v>
      </c>
      <c r="E8098">
        <f t="shared" si="378"/>
        <v>9.4499999999999993</v>
      </c>
      <c r="F8098">
        <f t="shared" si="379"/>
        <v>8.6</v>
      </c>
      <c r="G8098">
        <f t="shared" si="380"/>
        <v>11.25</v>
      </c>
    </row>
    <row r="8099" spans="1:7" x14ac:dyDescent="0.2">
      <c r="A8099" s="1">
        <v>6.2</v>
      </c>
      <c r="B8099" s="1">
        <v>4</v>
      </c>
      <c r="C8099" s="1">
        <v>7.5</v>
      </c>
      <c r="E8099">
        <f t="shared" si="378"/>
        <v>9.3000000000000007</v>
      </c>
      <c r="F8099">
        <f t="shared" si="379"/>
        <v>8</v>
      </c>
      <c r="G8099">
        <f t="shared" si="380"/>
        <v>11.25</v>
      </c>
    </row>
    <row r="8100" spans="1:7" x14ac:dyDescent="0.2">
      <c r="A8100" s="1">
        <v>7.9</v>
      </c>
      <c r="B8100" s="1">
        <v>4.7</v>
      </c>
      <c r="C8100" s="1">
        <v>7.7</v>
      </c>
      <c r="E8100">
        <f t="shared" si="378"/>
        <v>11.850000000000001</v>
      </c>
      <c r="F8100">
        <f t="shared" si="379"/>
        <v>9.4</v>
      </c>
      <c r="G8100">
        <f t="shared" si="380"/>
        <v>11.55</v>
      </c>
    </row>
    <row r="8101" spans="1:7" x14ac:dyDescent="0.2">
      <c r="A8101" s="1">
        <v>9.5</v>
      </c>
      <c r="B8101" s="1">
        <v>5.4</v>
      </c>
      <c r="C8101" s="1">
        <v>7.6</v>
      </c>
      <c r="E8101">
        <f t="shared" si="378"/>
        <v>14.25</v>
      </c>
      <c r="F8101">
        <f t="shared" si="379"/>
        <v>10.8</v>
      </c>
      <c r="G8101">
        <f t="shared" si="380"/>
        <v>11.399999999999999</v>
      </c>
    </row>
    <row r="8102" spans="1:7" x14ac:dyDescent="0.2">
      <c r="A8102" s="1">
        <v>10.3</v>
      </c>
      <c r="B8102" s="1">
        <v>6.2</v>
      </c>
      <c r="C8102" s="1">
        <v>8</v>
      </c>
      <c r="E8102">
        <f t="shared" si="378"/>
        <v>15.450000000000001</v>
      </c>
      <c r="F8102">
        <f t="shared" si="379"/>
        <v>12.4</v>
      </c>
      <c r="G8102">
        <f t="shared" si="380"/>
        <v>12</v>
      </c>
    </row>
    <row r="8103" spans="1:7" x14ac:dyDescent="0.2">
      <c r="A8103" s="1">
        <v>10.9</v>
      </c>
      <c r="B8103" s="1">
        <v>6.4</v>
      </c>
      <c r="C8103" s="1">
        <v>8.1</v>
      </c>
      <c r="E8103">
        <f t="shared" si="378"/>
        <v>16.350000000000001</v>
      </c>
      <c r="F8103">
        <f t="shared" si="379"/>
        <v>12.8</v>
      </c>
      <c r="G8103">
        <f t="shared" si="380"/>
        <v>12.149999999999999</v>
      </c>
    </row>
    <row r="8104" spans="1:7" x14ac:dyDescent="0.2">
      <c r="A8104" s="1">
        <v>10.5</v>
      </c>
      <c r="B8104" s="1">
        <v>6.4</v>
      </c>
      <c r="C8104" s="1">
        <v>8.1</v>
      </c>
      <c r="E8104">
        <f t="shared" si="378"/>
        <v>15.75</v>
      </c>
      <c r="F8104">
        <f t="shared" si="379"/>
        <v>12.8</v>
      </c>
      <c r="G8104">
        <f t="shared" si="380"/>
        <v>12.149999999999999</v>
      </c>
    </row>
    <row r="8105" spans="1:7" x14ac:dyDescent="0.2">
      <c r="A8105" s="1">
        <v>10.6</v>
      </c>
      <c r="B8105" s="1">
        <v>6.3</v>
      </c>
      <c r="C8105" s="1">
        <v>8.1999999999999993</v>
      </c>
      <c r="E8105">
        <f t="shared" si="378"/>
        <v>15.899999999999999</v>
      </c>
      <c r="F8105">
        <f t="shared" si="379"/>
        <v>12.6</v>
      </c>
      <c r="G8105">
        <f t="shared" si="380"/>
        <v>12.299999999999999</v>
      </c>
    </row>
    <row r="8106" spans="1:7" x14ac:dyDescent="0.2">
      <c r="A8106" s="1">
        <v>10.1</v>
      </c>
      <c r="B8106" s="1">
        <v>6.3</v>
      </c>
      <c r="C8106" s="1">
        <v>8.1</v>
      </c>
      <c r="E8106">
        <f t="shared" si="378"/>
        <v>15.149999999999999</v>
      </c>
      <c r="F8106">
        <f t="shared" si="379"/>
        <v>12.6</v>
      </c>
      <c r="G8106">
        <f t="shared" si="380"/>
        <v>12.149999999999999</v>
      </c>
    </row>
    <row r="8107" spans="1:7" x14ac:dyDescent="0.2">
      <c r="A8107" s="1">
        <v>9</v>
      </c>
      <c r="B8107" s="1">
        <v>5.4</v>
      </c>
      <c r="C8107" s="1">
        <v>7.8</v>
      </c>
      <c r="E8107">
        <f t="shared" si="378"/>
        <v>13.5</v>
      </c>
      <c r="F8107">
        <f t="shared" si="379"/>
        <v>10.8</v>
      </c>
      <c r="G8107">
        <f t="shared" si="380"/>
        <v>11.7</v>
      </c>
    </row>
    <row r="8108" spans="1:7" x14ac:dyDescent="0.2">
      <c r="A8108" s="1">
        <v>7.4</v>
      </c>
      <c r="B8108" s="1">
        <v>4.0999999999999996</v>
      </c>
      <c r="C8108" s="1">
        <v>7.8</v>
      </c>
      <c r="E8108">
        <f t="shared" si="378"/>
        <v>11.100000000000001</v>
      </c>
      <c r="F8108">
        <f t="shared" si="379"/>
        <v>8.1999999999999993</v>
      </c>
      <c r="G8108">
        <f t="shared" si="380"/>
        <v>11.7</v>
      </c>
    </row>
    <row r="8109" spans="1:7" x14ac:dyDescent="0.2">
      <c r="A8109" s="1">
        <v>7.9</v>
      </c>
      <c r="B8109" s="1">
        <v>3.9</v>
      </c>
      <c r="C8109" s="1">
        <v>8.1</v>
      </c>
      <c r="E8109">
        <f t="shared" si="378"/>
        <v>11.850000000000001</v>
      </c>
      <c r="F8109">
        <f t="shared" si="379"/>
        <v>7.8</v>
      </c>
      <c r="G8109">
        <f t="shared" si="380"/>
        <v>12.149999999999999</v>
      </c>
    </row>
    <row r="8110" spans="1:7" x14ac:dyDescent="0.2">
      <c r="A8110" s="1">
        <v>7.9</v>
      </c>
      <c r="B8110" s="1">
        <v>4</v>
      </c>
      <c r="C8110" s="1">
        <v>8.5</v>
      </c>
      <c r="E8110">
        <f t="shared" si="378"/>
        <v>11.850000000000001</v>
      </c>
      <c r="F8110">
        <f t="shared" si="379"/>
        <v>8</v>
      </c>
      <c r="G8110">
        <f t="shared" si="380"/>
        <v>12.75</v>
      </c>
    </row>
    <row r="8111" spans="1:7" x14ac:dyDescent="0.2">
      <c r="A8111" s="1">
        <v>7.7</v>
      </c>
      <c r="B8111" s="1">
        <v>4.3</v>
      </c>
      <c r="C8111" s="1">
        <v>8.6</v>
      </c>
      <c r="E8111">
        <f t="shared" si="378"/>
        <v>11.55</v>
      </c>
      <c r="F8111">
        <f t="shared" si="379"/>
        <v>8.6</v>
      </c>
      <c r="G8111">
        <f t="shared" si="380"/>
        <v>12.899999999999999</v>
      </c>
    </row>
    <row r="8112" spans="1:7" x14ac:dyDescent="0.2">
      <c r="A8112" s="1">
        <v>7.2</v>
      </c>
      <c r="B8112" s="1">
        <v>4.9000000000000004</v>
      </c>
      <c r="C8112" s="1">
        <v>8.5</v>
      </c>
      <c r="E8112">
        <f t="shared" si="378"/>
        <v>10.8</v>
      </c>
      <c r="F8112">
        <f t="shared" si="379"/>
        <v>9.8000000000000007</v>
      </c>
      <c r="G8112">
        <f t="shared" si="380"/>
        <v>12.75</v>
      </c>
    </row>
    <row r="8113" spans="1:7" x14ac:dyDescent="0.2">
      <c r="A8113" s="1">
        <v>7.1</v>
      </c>
      <c r="B8113" s="1">
        <v>5.4</v>
      </c>
      <c r="C8113" s="1">
        <v>8.3000000000000007</v>
      </c>
      <c r="E8113">
        <f t="shared" si="378"/>
        <v>10.649999999999999</v>
      </c>
      <c r="F8113">
        <f t="shared" si="379"/>
        <v>10.8</v>
      </c>
      <c r="G8113">
        <f t="shared" si="380"/>
        <v>12.450000000000001</v>
      </c>
    </row>
    <row r="8114" spans="1:7" x14ac:dyDescent="0.2">
      <c r="A8114" s="1">
        <v>6.9</v>
      </c>
      <c r="B8114" s="1">
        <v>5.5</v>
      </c>
      <c r="C8114" s="1">
        <v>7.9</v>
      </c>
      <c r="E8114">
        <f t="shared" si="378"/>
        <v>10.350000000000001</v>
      </c>
      <c r="F8114">
        <f t="shared" si="379"/>
        <v>11</v>
      </c>
      <c r="G8114">
        <f t="shared" si="380"/>
        <v>11.850000000000001</v>
      </c>
    </row>
    <row r="8115" spans="1:7" x14ac:dyDescent="0.2">
      <c r="A8115" s="1">
        <v>7</v>
      </c>
      <c r="B8115" s="1">
        <v>5.4</v>
      </c>
      <c r="C8115" s="1">
        <v>7.6</v>
      </c>
      <c r="E8115">
        <f t="shared" si="378"/>
        <v>10.5</v>
      </c>
      <c r="F8115">
        <f t="shared" si="379"/>
        <v>10.8</v>
      </c>
      <c r="G8115">
        <f t="shared" si="380"/>
        <v>11.399999999999999</v>
      </c>
    </row>
    <row r="8116" spans="1:7" x14ac:dyDescent="0.2">
      <c r="A8116" s="1">
        <v>6.4</v>
      </c>
      <c r="B8116" s="1">
        <v>5</v>
      </c>
      <c r="C8116" s="1">
        <v>7.4</v>
      </c>
      <c r="E8116">
        <f t="shared" si="378"/>
        <v>9.6000000000000014</v>
      </c>
      <c r="F8116">
        <f t="shared" si="379"/>
        <v>10</v>
      </c>
      <c r="G8116">
        <f t="shared" si="380"/>
        <v>11.100000000000001</v>
      </c>
    </row>
    <row r="8117" spans="1:7" x14ac:dyDescent="0.2">
      <c r="A8117" s="1">
        <v>6.4</v>
      </c>
      <c r="B8117" s="1">
        <v>4.9000000000000004</v>
      </c>
      <c r="C8117" s="1">
        <v>7.5</v>
      </c>
      <c r="E8117">
        <f t="shared" si="378"/>
        <v>9.6000000000000014</v>
      </c>
      <c r="F8117">
        <f t="shared" si="379"/>
        <v>9.8000000000000007</v>
      </c>
      <c r="G8117">
        <f t="shared" si="380"/>
        <v>11.25</v>
      </c>
    </row>
    <row r="8118" spans="1:7" x14ac:dyDescent="0.2">
      <c r="A8118" s="1">
        <v>6.8</v>
      </c>
      <c r="B8118" s="1">
        <v>4.8</v>
      </c>
      <c r="C8118" s="1">
        <v>7.1</v>
      </c>
      <c r="E8118">
        <f t="shared" si="378"/>
        <v>10.199999999999999</v>
      </c>
      <c r="F8118">
        <f t="shared" si="379"/>
        <v>9.6</v>
      </c>
      <c r="G8118">
        <f t="shared" si="380"/>
        <v>10.649999999999999</v>
      </c>
    </row>
    <row r="8119" spans="1:7" x14ac:dyDescent="0.2">
      <c r="A8119" s="1">
        <v>6.4</v>
      </c>
      <c r="B8119" s="1">
        <v>4.7</v>
      </c>
      <c r="C8119" s="1">
        <v>7.1</v>
      </c>
      <c r="E8119">
        <f t="shared" si="378"/>
        <v>9.6000000000000014</v>
      </c>
      <c r="F8119">
        <f t="shared" si="379"/>
        <v>9.4</v>
      </c>
      <c r="G8119">
        <f t="shared" si="380"/>
        <v>10.649999999999999</v>
      </c>
    </row>
    <row r="8120" spans="1:7" x14ac:dyDescent="0.2">
      <c r="A8120" s="1">
        <v>6.6</v>
      </c>
      <c r="B8120" s="1">
        <v>4.8</v>
      </c>
      <c r="C8120" s="1">
        <v>7.1</v>
      </c>
      <c r="E8120">
        <f t="shared" si="378"/>
        <v>9.8999999999999986</v>
      </c>
      <c r="F8120">
        <f t="shared" si="379"/>
        <v>9.6</v>
      </c>
      <c r="G8120">
        <f t="shared" si="380"/>
        <v>10.649999999999999</v>
      </c>
    </row>
    <row r="8121" spans="1:7" x14ac:dyDescent="0.2">
      <c r="A8121" s="1">
        <v>6.5</v>
      </c>
      <c r="B8121" s="1">
        <v>4.4000000000000004</v>
      </c>
      <c r="C8121" s="1">
        <v>7.5</v>
      </c>
      <c r="E8121">
        <f t="shared" si="378"/>
        <v>9.75</v>
      </c>
      <c r="F8121">
        <f t="shared" si="379"/>
        <v>8.8000000000000007</v>
      </c>
      <c r="G8121">
        <f t="shared" si="380"/>
        <v>11.25</v>
      </c>
    </row>
    <row r="8122" spans="1:7" x14ac:dyDescent="0.2">
      <c r="A8122" s="1">
        <v>6.3</v>
      </c>
      <c r="B8122" s="1">
        <v>4.2</v>
      </c>
      <c r="C8122" s="1">
        <v>7.4</v>
      </c>
      <c r="E8122">
        <f t="shared" si="378"/>
        <v>9.4499999999999993</v>
      </c>
      <c r="F8122">
        <f t="shared" si="379"/>
        <v>8.4</v>
      </c>
      <c r="G8122">
        <f t="shared" si="380"/>
        <v>11.100000000000001</v>
      </c>
    </row>
    <row r="8123" spans="1:7" x14ac:dyDescent="0.2">
      <c r="A8123" s="1">
        <v>6.1</v>
      </c>
      <c r="B8123" s="1">
        <v>3.9</v>
      </c>
      <c r="C8123" s="1">
        <v>7.4</v>
      </c>
      <c r="E8123">
        <f t="shared" si="378"/>
        <v>9.1499999999999986</v>
      </c>
      <c r="F8123">
        <f t="shared" si="379"/>
        <v>7.8</v>
      </c>
      <c r="G8123">
        <f t="shared" si="380"/>
        <v>11.100000000000001</v>
      </c>
    </row>
    <row r="8124" spans="1:7" x14ac:dyDescent="0.2">
      <c r="A8124" s="1">
        <v>7.7</v>
      </c>
      <c r="B8124" s="1">
        <v>4.5</v>
      </c>
      <c r="C8124" s="1">
        <v>7.6</v>
      </c>
      <c r="E8124">
        <f t="shared" si="378"/>
        <v>11.55</v>
      </c>
      <c r="F8124">
        <f t="shared" si="379"/>
        <v>9</v>
      </c>
      <c r="G8124">
        <f t="shared" si="380"/>
        <v>11.399999999999999</v>
      </c>
    </row>
    <row r="8125" spans="1:7" x14ac:dyDescent="0.2">
      <c r="A8125" s="1">
        <v>9.4</v>
      </c>
      <c r="B8125" s="1">
        <v>5</v>
      </c>
      <c r="C8125" s="1">
        <v>7.4</v>
      </c>
      <c r="E8125">
        <f t="shared" si="378"/>
        <v>14.100000000000001</v>
      </c>
      <c r="F8125">
        <f t="shared" si="379"/>
        <v>10</v>
      </c>
      <c r="G8125">
        <f t="shared" si="380"/>
        <v>11.100000000000001</v>
      </c>
    </row>
    <row r="8126" spans="1:7" x14ac:dyDescent="0.2">
      <c r="A8126" s="1">
        <v>10.1</v>
      </c>
      <c r="B8126" s="1">
        <v>5.9</v>
      </c>
      <c r="C8126" s="1">
        <v>7.8</v>
      </c>
      <c r="E8126">
        <f t="shared" si="378"/>
        <v>15.149999999999999</v>
      </c>
      <c r="F8126">
        <f t="shared" si="379"/>
        <v>11.8</v>
      </c>
      <c r="G8126">
        <f t="shared" si="380"/>
        <v>11.7</v>
      </c>
    </row>
    <row r="8127" spans="1:7" x14ac:dyDescent="0.2">
      <c r="A8127" s="1">
        <v>10.9</v>
      </c>
      <c r="B8127" s="1">
        <v>6.3</v>
      </c>
      <c r="C8127" s="1">
        <v>8</v>
      </c>
      <c r="E8127">
        <f t="shared" si="378"/>
        <v>16.350000000000001</v>
      </c>
      <c r="F8127">
        <f t="shared" si="379"/>
        <v>12.6</v>
      </c>
      <c r="G8127">
        <f t="shared" si="380"/>
        <v>12</v>
      </c>
    </row>
    <row r="8128" spans="1:7" x14ac:dyDescent="0.2">
      <c r="A8128" s="1">
        <v>10.6</v>
      </c>
      <c r="B8128" s="1">
        <v>6.3</v>
      </c>
      <c r="C8128" s="1">
        <v>8</v>
      </c>
      <c r="E8128">
        <f t="shared" si="378"/>
        <v>15.899999999999999</v>
      </c>
      <c r="F8128">
        <f t="shared" si="379"/>
        <v>12.6</v>
      </c>
      <c r="G8128">
        <f t="shared" si="380"/>
        <v>12</v>
      </c>
    </row>
    <row r="8129" spans="1:7" x14ac:dyDescent="0.2">
      <c r="A8129" s="1">
        <v>10.6</v>
      </c>
      <c r="B8129" s="1">
        <v>6</v>
      </c>
      <c r="C8129" s="1">
        <v>8.1</v>
      </c>
      <c r="E8129">
        <f t="shared" si="378"/>
        <v>15.899999999999999</v>
      </c>
      <c r="F8129">
        <f t="shared" si="379"/>
        <v>12</v>
      </c>
      <c r="G8129">
        <f t="shared" si="380"/>
        <v>12.149999999999999</v>
      </c>
    </row>
    <row r="8130" spans="1:7" x14ac:dyDescent="0.2">
      <c r="A8130" s="1">
        <v>10.1</v>
      </c>
      <c r="B8130" s="1">
        <v>5.9</v>
      </c>
      <c r="C8130" s="1">
        <v>7.9</v>
      </c>
      <c r="E8130">
        <f t="shared" si="378"/>
        <v>15.149999999999999</v>
      </c>
      <c r="F8130">
        <f t="shared" si="379"/>
        <v>11.8</v>
      </c>
      <c r="G8130">
        <f t="shared" si="380"/>
        <v>11.850000000000001</v>
      </c>
    </row>
    <row r="8131" spans="1:7" x14ac:dyDescent="0.2">
      <c r="A8131" s="1">
        <v>8.8000000000000007</v>
      </c>
      <c r="B8131" s="1">
        <v>5.0999999999999996</v>
      </c>
      <c r="C8131" s="1">
        <v>7.6</v>
      </c>
      <c r="E8131">
        <f t="shared" si="378"/>
        <v>13.200000000000001</v>
      </c>
      <c r="F8131">
        <f t="shared" si="379"/>
        <v>10.199999999999999</v>
      </c>
      <c r="G8131">
        <f t="shared" si="380"/>
        <v>11.399999999999999</v>
      </c>
    </row>
    <row r="8132" spans="1:7" x14ac:dyDescent="0.2">
      <c r="A8132" s="1">
        <v>7.4</v>
      </c>
      <c r="B8132" s="1">
        <v>4</v>
      </c>
      <c r="C8132" s="1">
        <v>7.6</v>
      </c>
      <c r="E8132">
        <f t="shared" ref="E8132:E8195" si="381">A8132*1.5</f>
        <v>11.100000000000001</v>
      </c>
      <c r="F8132">
        <f t="shared" ref="F8132:F8195" si="382">B8132*2</f>
        <v>8</v>
      </c>
      <c r="G8132">
        <f t="shared" ref="G8132:G8195" si="383">C8132*1.5</f>
        <v>11.399999999999999</v>
      </c>
    </row>
    <row r="8133" spans="1:7" x14ac:dyDescent="0.2">
      <c r="A8133" s="1">
        <v>7.9</v>
      </c>
      <c r="B8133" s="1">
        <v>3.8</v>
      </c>
      <c r="C8133" s="1">
        <v>8.1</v>
      </c>
      <c r="E8133">
        <f t="shared" si="381"/>
        <v>11.850000000000001</v>
      </c>
      <c r="F8133">
        <f t="shared" si="382"/>
        <v>7.6</v>
      </c>
      <c r="G8133">
        <f t="shared" si="383"/>
        <v>12.149999999999999</v>
      </c>
    </row>
    <row r="8134" spans="1:7" x14ac:dyDescent="0.2">
      <c r="A8134" s="1">
        <v>7.8</v>
      </c>
      <c r="B8134" s="1">
        <v>4</v>
      </c>
      <c r="C8134" s="1">
        <v>8.5</v>
      </c>
      <c r="E8134">
        <f t="shared" si="381"/>
        <v>11.7</v>
      </c>
      <c r="F8134">
        <f t="shared" si="382"/>
        <v>8</v>
      </c>
      <c r="G8134">
        <f t="shared" si="383"/>
        <v>12.75</v>
      </c>
    </row>
    <row r="8135" spans="1:7" x14ac:dyDescent="0.2">
      <c r="A8135" s="1">
        <v>7.7</v>
      </c>
      <c r="B8135" s="1">
        <v>4.0999999999999996</v>
      </c>
      <c r="C8135" s="1">
        <v>8.5</v>
      </c>
      <c r="E8135">
        <f t="shared" si="381"/>
        <v>11.55</v>
      </c>
      <c r="F8135">
        <f t="shared" si="382"/>
        <v>8.1999999999999993</v>
      </c>
      <c r="G8135">
        <f t="shared" si="383"/>
        <v>12.75</v>
      </c>
    </row>
    <row r="8136" spans="1:7" x14ac:dyDescent="0.2">
      <c r="A8136" s="1">
        <v>7.1</v>
      </c>
      <c r="B8136" s="1">
        <v>4.5999999999999996</v>
      </c>
      <c r="C8136" s="1">
        <v>8.3000000000000007</v>
      </c>
      <c r="E8136">
        <f t="shared" si="381"/>
        <v>10.649999999999999</v>
      </c>
      <c r="F8136">
        <f t="shared" si="382"/>
        <v>9.1999999999999993</v>
      </c>
      <c r="G8136">
        <f t="shared" si="383"/>
        <v>12.450000000000001</v>
      </c>
    </row>
    <row r="8137" spans="1:7" x14ac:dyDescent="0.2">
      <c r="A8137" s="1">
        <v>7</v>
      </c>
      <c r="B8137" s="1">
        <v>5.2</v>
      </c>
      <c r="C8137" s="1">
        <v>8.1</v>
      </c>
      <c r="E8137">
        <f t="shared" si="381"/>
        <v>10.5</v>
      </c>
      <c r="F8137">
        <f t="shared" si="382"/>
        <v>10.4</v>
      </c>
      <c r="G8137">
        <f t="shared" si="383"/>
        <v>12.149999999999999</v>
      </c>
    </row>
    <row r="8138" spans="1:7" x14ac:dyDescent="0.2">
      <c r="A8138" s="1">
        <v>7</v>
      </c>
      <c r="B8138" s="1">
        <v>5.3</v>
      </c>
      <c r="C8138" s="1">
        <v>7.7</v>
      </c>
      <c r="E8138">
        <f t="shared" si="381"/>
        <v>10.5</v>
      </c>
      <c r="F8138">
        <f t="shared" si="382"/>
        <v>10.6</v>
      </c>
      <c r="G8138">
        <f t="shared" si="383"/>
        <v>11.55</v>
      </c>
    </row>
    <row r="8139" spans="1:7" x14ac:dyDescent="0.2">
      <c r="A8139" s="1">
        <v>7</v>
      </c>
      <c r="B8139" s="1">
        <v>5.0999999999999996</v>
      </c>
      <c r="C8139" s="1">
        <v>7.4</v>
      </c>
      <c r="E8139">
        <f t="shared" si="381"/>
        <v>10.5</v>
      </c>
      <c r="F8139">
        <f t="shared" si="382"/>
        <v>10.199999999999999</v>
      </c>
      <c r="G8139">
        <f t="shared" si="383"/>
        <v>11.100000000000001</v>
      </c>
    </row>
    <row r="8140" spans="1:7" x14ac:dyDescent="0.2">
      <c r="A8140" s="1">
        <v>6.4</v>
      </c>
      <c r="B8140" s="1">
        <v>4.7</v>
      </c>
      <c r="C8140" s="1">
        <v>7.2</v>
      </c>
      <c r="E8140">
        <f t="shared" si="381"/>
        <v>9.6000000000000014</v>
      </c>
      <c r="F8140">
        <f t="shared" si="382"/>
        <v>9.4</v>
      </c>
      <c r="G8140">
        <f t="shared" si="383"/>
        <v>10.8</v>
      </c>
    </row>
    <row r="8141" spans="1:7" x14ac:dyDescent="0.2">
      <c r="A8141" s="1">
        <v>6.5</v>
      </c>
      <c r="B8141" s="1">
        <v>4.7</v>
      </c>
      <c r="C8141" s="1">
        <v>7.4</v>
      </c>
      <c r="E8141">
        <f t="shared" si="381"/>
        <v>9.75</v>
      </c>
      <c r="F8141">
        <f t="shared" si="382"/>
        <v>9.4</v>
      </c>
      <c r="G8141">
        <f t="shared" si="383"/>
        <v>11.100000000000001</v>
      </c>
    </row>
    <row r="8142" spans="1:7" x14ac:dyDescent="0.2">
      <c r="A8142" s="1">
        <v>6.8</v>
      </c>
      <c r="B8142" s="1">
        <v>4.5999999999999996</v>
      </c>
      <c r="C8142" s="1">
        <v>7</v>
      </c>
      <c r="E8142">
        <f t="shared" si="381"/>
        <v>10.199999999999999</v>
      </c>
      <c r="F8142">
        <f t="shared" si="382"/>
        <v>9.1999999999999993</v>
      </c>
      <c r="G8142">
        <f t="shared" si="383"/>
        <v>10.5</v>
      </c>
    </row>
    <row r="8143" spans="1:7" x14ac:dyDescent="0.2">
      <c r="A8143" s="1">
        <v>6.3</v>
      </c>
      <c r="B8143" s="1">
        <v>4.5999999999999996</v>
      </c>
      <c r="C8143" s="1">
        <v>7</v>
      </c>
      <c r="E8143">
        <f t="shared" si="381"/>
        <v>9.4499999999999993</v>
      </c>
      <c r="F8143">
        <f t="shared" si="382"/>
        <v>9.1999999999999993</v>
      </c>
      <c r="G8143">
        <f t="shared" si="383"/>
        <v>10.5</v>
      </c>
    </row>
    <row r="8144" spans="1:7" x14ac:dyDescent="0.2">
      <c r="A8144" s="1">
        <v>6.5</v>
      </c>
      <c r="B8144" s="1">
        <v>4.5</v>
      </c>
      <c r="C8144" s="1">
        <v>7.1</v>
      </c>
      <c r="E8144">
        <f t="shared" si="381"/>
        <v>9.75</v>
      </c>
      <c r="F8144">
        <f t="shared" si="382"/>
        <v>9</v>
      </c>
      <c r="G8144">
        <f t="shared" si="383"/>
        <v>10.649999999999999</v>
      </c>
    </row>
    <row r="8145" spans="1:7" x14ac:dyDescent="0.2">
      <c r="A8145" s="1">
        <v>6.3</v>
      </c>
      <c r="B8145" s="1">
        <v>4.2</v>
      </c>
      <c r="C8145" s="1">
        <v>7.3</v>
      </c>
      <c r="E8145">
        <f t="shared" si="381"/>
        <v>9.4499999999999993</v>
      </c>
      <c r="F8145">
        <f t="shared" si="382"/>
        <v>8.4</v>
      </c>
      <c r="G8145">
        <f t="shared" si="383"/>
        <v>10.95</v>
      </c>
    </row>
    <row r="8146" spans="1:7" x14ac:dyDescent="0.2">
      <c r="A8146" s="1">
        <v>6.3</v>
      </c>
      <c r="B8146" s="1">
        <v>4.0999999999999996</v>
      </c>
      <c r="C8146" s="1">
        <v>7.3</v>
      </c>
      <c r="E8146">
        <f t="shared" si="381"/>
        <v>9.4499999999999993</v>
      </c>
      <c r="F8146">
        <f t="shared" si="382"/>
        <v>8.1999999999999993</v>
      </c>
      <c r="G8146">
        <f t="shared" si="383"/>
        <v>10.95</v>
      </c>
    </row>
    <row r="8147" spans="1:7" x14ac:dyDescent="0.2">
      <c r="A8147" s="1">
        <v>6.1</v>
      </c>
      <c r="B8147" s="1">
        <v>3.9</v>
      </c>
      <c r="C8147" s="1">
        <v>7.2</v>
      </c>
      <c r="E8147">
        <f t="shared" si="381"/>
        <v>9.1499999999999986</v>
      </c>
      <c r="F8147">
        <f t="shared" si="382"/>
        <v>7.8</v>
      </c>
      <c r="G8147">
        <f t="shared" si="383"/>
        <v>10.8</v>
      </c>
    </row>
    <row r="8148" spans="1:7" x14ac:dyDescent="0.2">
      <c r="A8148" s="1">
        <v>7.7</v>
      </c>
      <c r="B8148" s="1">
        <v>4.3</v>
      </c>
      <c r="C8148" s="1">
        <v>7.3</v>
      </c>
      <c r="E8148">
        <f t="shared" si="381"/>
        <v>11.55</v>
      </c>
      <c r="F8148">
        <f t="shared" si="382"/>
        <v>8.6</v>
      </c>
      <c r="G8148">
        <f t="shared" si="383"/>
        <v>10.95</v>
      </c>
    </row>
    <row r="8149" spans="1:7" x14ac:dyDescent="0.2">
      <c r="A8149" s="1">
        <v>9.3000000000000007</v>
      </c>
      <c r="B8149" s="1">
        <v>4.8</v>
      </c>
      <c r="C8149" s="1">
        <v>7.2</v>
      </c>
      <c r="E8149">
        <f t="shared" si="381"/>
        <v>13.950000000000001</v>
      </c>
      <c r="F8149">
        <f t="shared" si="382"/>
        <v>9.6</v>
      </c>
      <c r="G8149">
        <f t="shared" si="383"/>
        <v>10.8</v>
      </c>
    </row>
    <row r="8150" spans="1:7" x14ac:dyDescent="0.2">
      <c r="A8150" s="1">
        <v>9.8000000000000007</v>
      </c>
      <c r="B8150" s="1">
        <v>5.7</v>
      </c>
      <c r="C8150" s="1">
        <v>7.7</v>
      </c>
      <c r="E8150">
        <f t="shared" si="381"/>
        <v>14.700000000000001</v>
      </c>
      <c r="F8150">
        <f t="shared" si="382"/>
        <v>11.4</v>
      </c>
      <c r="G8150">
        <f t="shared" si="383"/>
        <v>11.55</v>
      </c>
    </row>
    <row r="8151" spans="1:7" x14ac:dyDescent="0.2">
      <c r="A8151" s="1">
        <v>10.6</v>
      </c>
      <c r="B8151" s="1">
        <v>6.2</v>
      </c>
      <c r="C8151" s="1">
        <v>8</v>
      </c>
      <c r="E8151">
        <f t="shared" si="381"/>
        <v>15.899999999999999</v>
      </c>
      <c r="F8151">
        <f t="shared" si="382"/>
        <v>12.4</v>
      </c>
      <c r="G8151">
        <f t="shared" si="383"/>
        <v>12</v>
      </c>
    </row>
    <row r="8152" spans="1:7" x14ac:dyDescent="0.2">
      <c r="A8152" s="1">
        <v>10.3</v>
      </c>
      <c r="B8152" s="1">
        <v>6.1</v>
      </c>
      <c r="C8152" s="1">
        <v>8.1</v>
      </c>
      <c r="E8152">
        <f t="shared" si="381"/>
        <v>15.450000000000001</v>
      </c>
      <c r="F8152">
        <f t="shared" si="382"/>
        <v>12.2</v>
      </c>
      <c r="G8152">
        <f t="shared" si="383"/>
        <v>12.149999999999999</v>
      </c>
    </row>
    <row r="8153" spans="1:7" x14ac:dyDescent="0.2">
      <c r="A8153" s="1">
        <v>10.6</v>
      </c>
      <c r="B8153" s="1">
        <v>6</v>
      </c>
      <c r="C8153" s="1">
        <v>8.1999999999999993</v>
      </c>
      <c r="E8153">
        <f t="shared" si="381"/>
        <v>15.899999999999999</v>
      </c>
      <c r="F8153">
        <f t="shared" si="382"/>
        <v>12</v>
      </c>
      <c r="G8153">
        <f t="shared" si="383"/>
        <v>12.299999999999999</v>
      </c>
    </row>
    <row r="8154" spans="1:7" x14ac:dyDescent="0.2">
      <c r="A8154" s="1">
        <v>10</v>
      </c>
      <c r="B8154" s="1">
        <v>5.8</v>
      </c>
      <c r="C8154" s="1">
        <v>7.9</v>
      </c>
      <c r="E8154">
        <f t="shared" si="381"/>
        <v>15</v>
      </c>
      <c r="F8154">
        <f t="shared" si="382"/>
        <v>11.6</v>
      </c>
      <c r="G8154">
        <f t="shared" si="383"/>
        <v>11.850000000000001</v>
      </c>
    </row>
    <row r="8155" spans="1:7" x14ac:dyDescent="0.2">
      <c r="A8155" s="1">
        <v>8.6</v>
      </c>
      <c r="B8155" s="1">
        <v>5</v>
      </c>
      <c r="C8155" s="1">
        <v>7.8</v>
      </c>
      <c r="E8155">
        <f t="shared" si="381"/>
        <v>12.899999999999999</v>
      </c>
      <c r="F8155">
        <f t="shared" si="382"/>
        <v>10</v>
      </c>
      <c r="G8155">
        <f t="shared" si="383"/>
        <v>11.7</v>
      </c>
    </row>
    <row r="8156" spans="1:7" x14ac:dyDescent="0.2">
      <c r="A8156" s="1">
        <v>7.3</v>
      </c>
      <c r="B8156" s="1">
        <v>4</v>
      </c>
      <c r="C8156" s="1">
        <v>7.8</v>
      </c>
      <c r="E8156">
        <f t="shared" si="381"/>
        <v>10.95</v>
      </c>
      <c r="F8156">
        <f t="shared" si="382"/>
        <v>8</v>
      </c>
      <c r="G8156">
        <f t="shared" si="383"/>
        <v>11.7</v>
      </c>
    </row>
    <row r="8157" spans="1:7" x14ac:dyDescent="0.2">
      <c r="A8157" s="1">
        <v>7.8</v>
      </c>
      <c r="B8157" s="1">
        <v>3.8</v>
      </c>
      <c r="C8157" s="1">
        <v>8.3000000000000007</v>
      </c>
      <c r="E8157">
        <f t="shared" si="381"/>
        <v>11.7</v>
      </c>
      <c r="F8157">
        <f t="shared" si="382"/>
        <v>7.6</v>
      </c>
      <c r="G8157">
        <f t="shared" si="383"/>
        <v>12.450000000000001</v>
      </c>
    </row>
    <row r="8158" spans="1:7" x14ac:dyDescent="0.2">
      <c r="A8158" s="1">
        <v>7.9</v>
      </c>
      <c r="B8158" s="1">
        <v>4</v>
      </c>
      <c r="C8158" s="1">
        <v>8.6999999999999993</v>
      </c>
      <c r="E8158">
        <f t="shared" si="381"/>
        <v>11.850000000000001</v>
      </c>
      <c r="F8158">
        <f t="shared" si="382"/>
        <v>8</v>
      </c>
      <c r="G8158">
        <f t="shared" si="383"/>
        <v>13.049999999999999</v>
      </c>
    </row>
    <row r="8159" spans="1:7" x14ac:dyDescent="0.2">
      <c r="A8159" s="1">
        <v>7.8</v>
      </c>
      <c r="B8159" s="1">
        <v>4.0999999999999996</v>
      </c>
      <c r="C8159" s="1">
        <v>8.6</v>
      </c>
      <c r="E8159">
        <f t="shared" si="381"/>
        <v>11.7</v>
      </c>
      <c r="F8159">
        <f t="shared" si="382"/>
        <v>8.1999999999999993</v>
      </c>
      <c r="G8159">
        <f t="shared" si="383"/>
        <v>12.899999999999999</v>
      </c>
    </row>
    <row r="8160" spans="1:7" x14ac:dyDescent="0.2">
      <c r="A8160" s="1">
        <v>7.2</v>
      </c>
      <c r="B8160" s="1">
        <v>4.5</v>
      </c>
      <c r="C8160" s="1">
        <v>8.4</v>
      </c>
      <c r="E8160">
        <f t="shared" si="381"/>
        <v>10.8</v>
      </c>
      <c r="F8160">
        <f t="shared" si="382"/>
        <v>9</v>
      </c>
      <c r="G8160">
        <f t="shared" si="383"/>
        <v>12.600000000000001</v>
      </c>
    </row>
    <row r="8161" spans="1:7" x14ac:dyDescent="0.2">
      <c r="A8161" s="1">
        <v>6.9</v>
      </c>
      <c r="B8161" s="1">
        <v>5.0999999999999996</v>
      </c>
      <c r="C8161" s="1">
        <v>8.1999999999999993</v>
      </c>
      <c r="E8161">
        <f t="shared" si="381"/>
        <v>10.350000000000001</v>
      </c>
      <c r="F8161">
        <f t="shared" si="382"/>
        <v>10.199999999999999</v>
      </c>
      <c r="G8161">
        <f t="shared" si="383"/>
        <v>12.299999999999999</v>
      </c>
    </row>
    <row r="8162" spans="1:7" x14ac:dyDescent="0.2">
      <c r="A8162" s="1">
        <v>7</v>
      </c>
      <c r="B8162" s="1">
        <v>5.3</v>
      </c>
      <c r="C8162" s="1">
        <v>7.8</v>
      </c>
      <c r="E8162">
        <f t="shared" si="381"/>
        <v>10.5</v>
      </c>
      <c r="F8162">
        <f t="shared" si="382"/>
        <v>10.6</v>
      </c>
      <c r="G8162">
        <f t="shared" si="383"/>
        <v>11.7</v>
      </c>
    </row>
    <row r="8163" spans="1:7" x14ac:dyDescent="0.2">
      <c r="A8163" s="1">
        <v>7.1</v>
      </c>
      <c r="B8163" s="1">
        <v>5.0999999999999996</v>
      </c>
      <c r="C8163" s="1">
        <v>7.4</v>
      </c>
      <c r="E8163">
        <f t="shared" si="381"/>
        <v>10.649999999999999</v>
      </c>
      <c r="F8163">
        <f t="shared" si="382"/>
        <v>10.199999999999999</v>
      </c>
      <c r="G8163">
        <f t="shared" si="383"/>
        <v>11.100000000000001</v>
      </c>
    </row>
    <row r="8164" spans="1:7" x14ac:dyDescent="0.2">
      <c r="A8164" s="1">
        <v>6.4</v>
      </c>
      <c r="B8164" s="1">
        <v>4.8</v>
      </c>
      <c r="C8164" s="1">
        <v>7.2</v>
      </c>
      <c r="E8164">
        <f t="shared" si="381"/>
        <v>9.6000000000000014</v>
      </c>
      <c r="F8164">
        <f t="shared" si="382"/>
        <v>9.6</v>
      </c>
      <c r="G8164">
        <f t="shared" si="383"/>
        <v>10.8</v>
      </c>
    </row>
    <row r="8165" spans="1:7" x14ac:dyDescent="0.2">
      <c r="A8165" s="1">
        <v>6.7</v>
      </c>
      <c r="B8165" s="1">
        <v>4.7</v>
      </c>
      <c r="C8165" s="1">
        <v>7.4</v>
      </c>
      <c r="E8165">
        <f t="shared" si="381"/>
        <v>10.050000000000001</v>
      </c>
      <c r="F8165">
        <f t="shared" si="382"/>
        <v>9.4</v>
      </c>
      <c r="G8165">
        <f t="shared" si="383"/>
        <v>11.100000000000001</v>
      </c>
    </row>
    <row r="8166" spans="1:7" x14ac:dyDescent="0.2">
      <c r="A8166" s="1">
        <v>7</v>
      </c>
      <c r="B8166" s="1">
        <v>4.7</v>
      </c>
      <c r="C8166" s="1">
        <v>6.9</v>
      </c>
      <c r="E8166">
        <f t="shared" si="381"/>
        <v>10.5</v>
      </c>
      <c r="F8166">
        <f t="shared" si="382"/>
        <v>9.4</v>
      </c>
      <c r="G8166">
        <f t="shared" si="383"/>
        <v>10.350000000000001</v>
      </c>
    </row>
    <row r="8167" spans="1:7" x14ac:dyDescent="0.2">
      <c r="A8167" s="1">
        <v>6.2</v>
      </c>
      <c r="B8167" s="1">
        <v>4.7</v>
      </c>
      <c r="C8167" s="1">
        <v>7</v>
      </c>
      <c r="E8167">
        <f t="shared" si="381"/>
        <v>9.3000000000000007</v>
      </c>
      <c r="F8167">
        <f t="shared" si="382"/>
        <v>9.4</v>
      </c>
      <c r="G8167">
        <f t="shared" si="383"/>
        <v>10.5</v>
      </c>
    </row>
    <row r="8168" spans="1:7" x14ac:dyDescent="0.2">
      <c r="A8168" s="1">
        <v>6.4</v>
      </c>
      <c r="B8168" s="1">
        <v>4.5</v>
      </c>
      <c r="C8168" s="1">
        <v>7.1</v>
      </c>
      <c r="E8168">
        <f t="shared" si="381"/>
        <v>9.6000000000000014</v>
      </c>
      <c r="F8168">
        <f t="shared" si="382"/>
        <v>9</v>
      </c>
      <c r="G8168">
        <f t="shared" si="383"/>
        <v>10.649999999999999</v>
      </c>
    </row>
    <row r="8169" spans="1:7" x14ac:dyDescent="0.2">
      <c r="A8169" s="1">
        <v>6.4</v>
      </c>
      <c r="B8169" s="1">
        <v>4.2</v>
      </c>
      <c r="C8169" s="1">
        <v>7.4</v>
      </c>
      <c r="E8169">
        <f t="shared" si="381"/>
        <v>9.6000000000000014</v>
      </c>
      <c r="F8169">
        <f t="shared" si="382"/>
        <v>8.4</v>
      </c>
      <c r="G8169">
        <f t="shared" si="383"/>
        <v>11.100000000000001</v>
      </c>
    </row>
    <row r="8170" spans="1:7" x14ac:dyDescent="0.2">
      <c r="A8170" s="1">
        <v>6.3</v>
      </c>
      <c r="B8170" s="1">
        <v>4.2</v>
      </c>
      <c r="C8170" s="1">
        <v>7.3</v>
      </c>
      <c r="E8170">
        <f t="shared" si="381"/>
        <v>9.4499999999999993</v>
      </c>
      <c r="F8170">
        <f t="shared" si="382"/>
        <v>8.4</v>
      </c>
      <c r="G8170">
        <f t="shared" si="383"/>
        <v>10.95</v>
      </c>
    </row>
    <row r="8171" spans="1:7" x14ac:dyDescent="0.2">
      <c r="A8171" s="1">
        <v>6.2</v>
      </c>
      <c r="B8171" s="1">
        <v>3.9</v>
      </c>
      <c r="C8171" s="1">
        <v>7.1</v>
      </c>
      <c r="E8171">
        <f t="shared" si="381"/>
        <v>9.3000000000000007</v>
      </c>
      <c r="F8171">
        <f t="shared" si="382"/>
        <v>7.8</v>
      </c>
      <c r="G8171">
        <f t="shared" si="383"/>
        <v>10.649999999999999</v>
      </c>
    </row>
    <row r="8172" spans="1:7" x14ac:dyDescent="0.2">
      <c r="A8172" s="1">
        <v>7.6</v>
      </c>
      <c r="B8172" s="1">
        <v>4.2</v>
      </c>
      <c r="C8172" s="1">
        <v>7.2</v>
      </c>
      <c r="E8172">
        <f t="shared" si="381"/>
        <v>11.399999999999999</v>
      </c>
      <c r="F8172">
        <f t="shared" si="382"/>
        <v>8.4</v>
      </c>
      <c r="G8172">
        <f t="shared" si="383"/>
        <v>10.8</v>
      </c>
    </row>
    <row r="8173" spans="1:7" x14ac:dyDescent="0.2">
      <c r="A8173" s="1">
        <v>9.1</v>
      </c>
      <c r="B8173" s="1">
        <v>4.7</v>
      </c>
      <c r="C8173" s="1">
        <v>7.2</v>
      </c>
      <c r="E8173">
        <f t="shared" si="381"/>
        <v>13.649999999999999</v>
      </c>
      <c r="F8173">
        <f t="shared" si="382"/>
        <v>9.4</v>
      </c>
      <c r="G8173">
        <f t="shared" si="383"/>
        <v>10.8</v>
      </c>
    </row>
    <row r="8174" spans="1:7" x14ac:dyDescent="0.2">
      <c r="A8174" s="1">
        <v>9.6</v>
      </c>
      <c r="B8174" s="1">
        <v>5.6</v>
      </c>
      <c r="C8174" s="1">
        <v>7.7</v>
      </c>
      <c r="E8174">
        <f t="shared" si="381"/>
        <v>14.399999999999999</v>
      </c>
      <c r="F8174">
        <f t="shared" si="382"/>
        <v>11.2</v>
      </c>
      <c r="G8174">
        <f t="shared" si="383"/>
        <v>11.55</v>
      </c>
    </row>
    <row r="8175" spans="1:7" x14ac:dyDescent="0.2">
      <c r="A8175" s="1">
        <v>10.3</v>
      </c>
      <c r="B8175" s="1">
        <v>6.1</v>
      </c>
      <c r="C8175" s="1">
        <v>8.1</v>
      </c>
      <c r="E8175">
        <f t="shared" si="381"/>
        <v>15.450000000000001</v>
      </c>
      <c r="F8175">
        <f t="shared" si="382"/>
        <v>12.2</v>
      </c>
      <c r="G8175">
        <f t="shared" si="383"/>
        <v>12.149999999999999</v>
      </c>
    </row>
    <row r="8176" spans="1:7" x14ac:dyDescent="0.2">
      <c r="A8176" s="1">
        <v>10</v>
      </c>
      <c r="B8176" s="1">
        <v>6.2</v>
      </c>
      <c r="C8176" s="1">
        <v>8.1999999999999993</v>
      </c>
      <c r="E8176">
        <f t="shared" si="381"/>
        <v>15</v>
      </c>
      <c r="F8176">
        <f t="shared" si="382"/>
        <v>12.4</v>
      </c>
      <c r="G8176">
        <f t="shared" si="383"/>
        <v>12.299999999999999</v>
      </c>
    </row>
    <row r="8177" spans="1:7" x14ac:dyDescent="0.2">
      <c r="A8177" s="1">
        <v>10.199999999999999</v>
      </c>
      <c r="B8177" s="1">
        <v>6</v>
      </c>
      <c r="C8177" s="1">
        <v>8.1</v>
      </c>
      <c r="E8177">
        <f t="shared" si="381"/>
        <v>15.299999999999999</v>
      </c>
      <c r="F8177">
        <f t="shared" si="382"/>
        <v>12</v>
      </c>
      <c r="G8177">
        <f t="shared" si="383"/>
        <v>12.149999999999999</v>
      </c>
    </row>
    <row r="8178" spans="1:7" x14ac:dyDescent="0.2">
      <c r="A8178" s="1">
        <v>9.6</v>
      </c>
      <c r="B8178" s="1">
        <v>5.9</v>
      </c>
      <c r="C8178" s="1">
        <v>7.9</v>
      </c>
      <c r="E8178">
        <f t="shared" si="381"/>
        <v>14.399999999999999</v>
      </c>
      <c r="F8178">
        <f t="shared" si="382"/>
        <v>11.8</v>
      </c>
      <c r="G8178">
        <f t="shared" si="383"/>
        <v>11.850000000000001</v>
      </c>
    </row>
    <row r="8179" spans="1:7" x14ac:dyDescent="0.2">
      <c r="A8179" s="1">
        <v>8.4</v>
      </c>
      <c r="B8179" s="1">
        <v>5.0999999999999996</v>
      </c>
      <c r="C8179" s="1">
        <v>7.8</v>
      </c>
      <c r="E8179">
        <f t="shared" si="381"/>
        <v>12.600000000000001</v>
      </c>
      <c r="F8179">
        <f t="shared" si="382"/>
        <v>10.199999999999999</v>
      </c>
      <c r="G8179">
        <f t="shared" si="383"/>
        <v>11.7</v>
      </c>
    </row>
    <row r="8180" spans="1:7" x14ac:dyDescent="0.2">
      <c r="A8180" s="1">
        <v>7.1</v>
      </c>
      <c r="B8180" s="1">
        <v>4</v>
      </c>
      <c r="C8180" s="1">
        <v>7.7</v>
      </c>
      <c r="E8180">
        <f t="shared" si="381"/>
        <v>10.649999999999999</v>
      </c>
      <c r="F8180">
        <f t="shared" si="382"/>
        <v>8</v>
      </c>
      <c r="G8180">
        <f t="shared" si="383"/>
        <v>11.55</v>
      </c>
    </row>
    <row r="8181" spans="1:7" x14ac:dyDescent="0.2">
      <c r="A8181" s="1">
        <v>7.8</v>
      </c>
      <c r="B8181" s="1">
        <v>3.7</v>
      </c>
      <c r="C8181" s="1">
        <v>8.1999999999999993</v>
      </c>
      <c r="E8181">
        <f t="shared" si="381"/>
        <v>11.7</v>
      </c>
      <c r="F8181">
        <f t="shared" si="382"/>
        <v>7.4</v>
      </c>
      <c r="G8181">
        <f t="shared" si="383"/>
        <v>12.299999999999999</v>
      </c>
    </row>
    <row r="8182" spans="1:7" x14ac:dyDescent="0.2">
      <c r="A8182" s="1">
        <v>7.9</v>
      </c>
      <c r="B8182" s="1">
        <v>4</v>
      </c>
      <c r="C8182" s="1">
        <v>8.6</v>
      </c>
      <c r="E8182">
        <f t="shared" si="381"/>
        <v>11.850000000000001</v>
      </c>
      <c r="F8182">
        <f t="shared" si="382"/>
        <v>8</v>
      </c>
      <c r="G8182">
        <f t="shared" si="383"/>
        <v>12.899999999999999</v>
      </c>
    </row>
    <row r="8183" spans="1:7" x14ac:dyDescent="0.2">
      <c r="A8183" s="1">
        <v>8</v>
      </c>
      <c r="B8183" s="1">
        <v>4.0999999999999996</v>
      </c>
      <c r="C8183" s="1">
        <v>8.6</v>
      </c>
      <c r="E8183">
        <f t="shared" si="381"/>
        <v>12</v>
      </c>
      <c r="F8183">
        <f t="shared" si="382"/>
        <v>8.1999999999999993</v>
      </c>
      <c r="G8183">
        <f t="shared" si="383"/>
        <v>12.899999999999999</v>
      </c>
    </row>
    <row r="8184" spans="1:7" x14ac:dyDescent="0.2">
      <c r="A8184" s="1">
        <v>7.4</v>
      </c>
      <c r="B8184" s="1">
        <v>4.5</v>
      </c>
      <c r="C8184" s="1">
        <v>8.4</v>
      </c>
      <c r="E8184">
        <f t="shared" si="381"/>
        <v>11.100000000000001</v>
      </c>
      <c r="F8184">
        <f t="shared" si="382"/>
        <v>9</v>
      </c>
      <c r="G8184">
        <f t="shared" si="383"/>
        <v>12.600000000000001</v>
      </c>
    </row>
    <row r="8185" spans="1:7" x14ac:dyDescent="0.2">
      <c r="A8185" s="1">
        <v>7</v>
      </c>
      <c r="B8185" s="1">
        <v>5.0999999999999996</v>
      </c>
      <c r="C8185" s="1">
        <v>8.1</v>
      </c>
      <c r="E8185">
        <f t="shared" si="381"/>
        <v>10.5</v>
      </c>
      <c r="F8185">
        <f t="shared" si="382"/>
        <v>10.199999999999999</v>
      </c>
      <c r="G8185">
        <f t="shared" si="383"/>
        <v>12.149999999999999</v>
      </c>
    </row>
    <row r="8186" spans="1:7" x14ac:dyDescent="0.2">
      <c r="A8186" s="1">
        <v>7</v>
      </c>
      <c r="B8186" s="1">
        <v>5.3</v>
      </c>
      <c r="C8186" s="1">
        <v>7.7</v>
      </c>
      <c r="E8186">
        <f t="shared" si="381"/>
        <v>10.5</v>
      </c>
      <c r="F8186">
        <f t="shared" si="382"/>
        <v>10.6</v>
      </c>
      <c r="G8186">
        <f t="shared" si="383"/>
        <v>11.55</v>
      </c>
    </row>
    <row r="8187" spans="1:7" x14ac:dyDescent="0.2">
      <c r="A8187" s="1">
        <v>7.1</v>
      </c>
      <c r="B8187" s="1">
        <v>5.2</v>
      </c>
      <c r="C8187" s="1">
        <v>7.4</v>
      </c>
      <c r="E8187">
        <f t="shared" si="381"/>
        <v>10.649999999999999</v>
      </c>
      <c r="F8187">
        <f t="shared" si="382"/>
        <v>10.4</v>
      </c>
      <c r="G8187">
        <f t="shared" si="383"/>
        <v>11.100000000000001</v>
      </c>
    </row>
    <row r="8188" spans="1:7" x14ac:dyDescent="0.2">
      <c r="A8188" s="1">
        <v>6.4</v>
      </c>
      <c r="B8188" s="1">
        <v>4.9000000000000004</v>
      </c>
      <c r="C8188" s="1">
        <v>7.3</v>
      </c>
      <c r="E8188">
        <f t="shared" si="381"/>
        <v>9.6000000000000014</v>
      </c>
      <c r="F8188">
        <f t="shared" si="382"/>
        <v>9.8000000000000007</v>
      </c>
      <c r="G8188">
        <f t="shared" si="383"/>
        <v>10.95</v>
      </c>
    </row>
    <row r="8189" spans="1:7" x14ac:dyDescent="0.2">
      <c r="A8189" s="1">
        <v>6.5</v>
      </c>
      <c r="B8189" s="1">
        <v>4.7</v>
      </c>
      <c r="C8189" s="1">
        <v>7.3</v>
      </c>
      <c r="E8189">
        <f t="shared" si="381"/>
        <v>9.75</v>
      </c>
      <c r="F8189">
        <f t="shared" si="382"/>
        <v>9.4</v>
      </c>
      <c r="G8189">
        <f t="shared" si="383"/>
        <v>10.95</v>
      </c>
    </row>
    <row r="8190" spans="1:7" x14ac:dyDescent="0.2">
      <c r="A8190" s="1">
        <v>6.8</v>
      </c>
      <c r="B8190" s="1">
        <v>4.7</v>
      </c>
      <c r="C8190" s="1">
        <v>6.8</v>
      </c>
      <c r="E8190">
        <f t="shared" si="381"/>
        <v>10.199999999999999</v>
      </c>
      <c r="F8190">
        <f t="shared" si="382"/>
        <v>9.4</v>
      </c>
      <c r="G8190">
        <f t="shared" si="383"/>
        <v>10.199999999999999</v>
      </c>
    </row>
    <row r="8191" spans="1:7" x14ac:dyDescent="0.2">
      <c r="A8191" s="1">
        <v>6.2</v>
      </c>
      <c r="B8191" s="1">
        <v>4.8</v>
      </c>
      <c r="C8191" s="1">
        <v>7</v>
      </c>
      <c r="E8191">
        <f t="shared" si="381"/>
        <v>9.3000000000000007</v>
      </c>
      <c r="F8191">
        <f t="shared" si="382"/>
        <v>9.6</v>
      </c>
      <c r="G8191">
        <f t="shared" si="383"/>
        <v>10.5</v>
      </c>
    </row>
    <row r="8192" spans="1:7" x14ac:dyDescent="0.2">
      <c r="A8192" s="1">
        <v>6.3</v>
      </c>
      <c r="B8192" s="1">
        <v>4.5999999999999996</v>
      </c>
      <c r="C8192" s="1">
        <v>7.2</v>
      </c>
      <c r="E8192">
        <f t="shared" si="381"/>
        <v>9.4499999999999993</v>
      </c>
      <c r="F8192">
        <f t="shared" si="382"/>
        <v>9.1999999999999993</v>
      </c>
      <c r="G8192">
        <f t="shared" si="383"/>
        <v>10.8</v>
      </c>
    </row>
    <row r="8193" spans="1:7" x14ac:dyDescent="0.2">
      <c r="A8193" s="1">
        <v>6.3</v>
      </c>
      <c r="B8193" s="1">
        <v>4.3</v>
      </c>
      <c r="C8193" s="1">
        <v>7.3</v>
      </c>
      <c r="E8193">
        <f t="shared" si="381"/>
        <v>9.4499999999999993</v>
      </c>
      <c r="F8193">
        <f t="shared" si="382"/>
        <v>8.6</v>
      </c>
      <c r="G8193">
        <f t="shared" si="383"/>
        <v>10.95</v>
      </c>
    </row>
    <row r="8194" spans="1:7" x14ac:dyDescent="0.2">
      <c r="A8194" s="1">
        <v>6.3</v>
      </c>
      <c r="B8194" s="1">
        <v>4.3</v>
      </c>
      <c r="C8194" s="1">
        <v>7.3</v>
      </c>
      <c r="E8194">
        <f t="shared" si="381"/>
        <v>9.4499999999999993</v>
      </c>
      <c r="F8194">
        <f t="shared" si="382"/>
        <v>8.6</v>
      </c>
      <c r="G8194">
        <f t="shared" si="383"/>
        <v>10.95</v>
      </c>
    </row>
    <row r="8195" spans="1:7" x14ac:dyDescent="0.2">
      <c r="A8195" s="1">
        <v>6.2</v>
      </c>
      <c r="B8195" s="1">
        <v>4</v>
      </c>
      <c r="C8195" s="1">
        <v>7.1</v>
      </c>
      <c r="E8195">
        <f t="shared" si="381"/>
        <v>9.3000000000000007</v>
      </c>
      <c r="F8195">
        <f t="shared" si="382"/>
        <v>8</v>
      </c>
      <c r="G8195">
        <f t="shared" si="383"/>
        <v>10.649999999999999</v>
      </c>
    </row>
    <row r="8196" spans="1:7" x14ac:dyDescent="0.2">
      <c r="A8196" s="1">
        <v>7.6</v>
      </c>
      <c r="B8196" s="1">
        <v>4.3</v>
      </c>
      <c r="C8196" s="1">
        <v>7.2</v>
      </c>
      <c r="E8196">
        <f t="shared" ref="E8196:E8259" si="384">A8196*1.5</f>
        <v>11.399999999999999</v>
      </c>
      <c r="F8196">
        <f t="shared" ref="F8196:F8259" si="385">B8196*2</f>
        <v>8.6</v>
      </c>
      <c r="G8196">
        <f t="shared" ref="G8196:G8259" si="386">C8196*1.5</f>
        <v>10.8</v>
      </c>
    </row>
    <row r="8197" spans="1:7" x14ac:dyDescent="0.2">
      <c r="A8197" s="1">
        <v>9.1</v>
      </c>
      <c r="B8197" s="1">
        <v>4.7</v>
      </c>
      <c r="C8197" s="1">
        <v>7.1</v>
      </c>
      <c r="E8197">
        <f t="shared" si="384"/>
        <v>13.649999999999999</v>
      </c>
      <c r="F8197">
        <f t="shared" si="385"/>
        <v>9.4</v>
      </c>
      <c r="G8197">
        <f t="shared" si="386"/>
        <v>10.649999999999999</v>
      </c>
    </row>
    <row r="8198" spans="1:7" x14ac:dyDescent="0.2">
      <c r="A8198" s="1">
        <v>9.6</v>
      </c>
      <c r="B8198" s="1">
        <v>5.5</v>
      </c>
      <c r="C8198" s="1">
        <v>7.6</v>
      </c>
      <c r="E8198">
        <f t="shared" si="384"/>
        <v>14.399999999999999</v>
      </c>
      <c r="F8198">
        <f t="shared" si="385"/>
        <v>11</v>
      </c>
      <c r="G8198">
        <f t="shared" si="386"/>
        <v>11.399999999999999</v>
      </c>
    </row>
    <row r="8199" spans="1:7" x14ac:dyDescent="0.2">
      <c r="A8199" s="1">
        <v>10.3</v>
      </c>
      <c r="B8199" s="1">
        <v>6</v>
      </c>
      <c r="C8199" s="1">
        <v>8</v>
      </c>
      <c r="E8199">
        <f t="shared" si="384"/>
        <v>15.450000000000001</v>
      </c>
      <c r="F8199">
        <f t="shared" si="385"/>
        <v>12</v>
      </c>
      <c r="G8199">
        <f t="shared" si="386"/>
        <v>12</v>
      </c>
    </row>
    <row r="8200" spans="1:7" x14ac:dyDescent="0.2">
      <c r="A8200" s="1">
        <v>9.9</v>
      </c>
      <c r="B8200" s="1">
        <v>6.3</v>
      </c>
      <c r="C8200" s="1">
        <v>8.1</v>
      </c>
      <c r="E8200">
        <f t="shared" si="384"/>
        <v>14.850000000000001</v>
      </c>
      <c r="F8200">
        <f t="shared" si="385"/>
        <v>12.6</v>
      </c>
      <c r="G8200">
        <f t="shared" si="386"/>
        <v>12.149999999999999</v>
      </c>
    </row>
    <row r="8201" spans="1:7" x14ac:dyDescent="0.2">
      <c r="A8201" s="1">
        <v>10.199999999999999</v>
      </c>
      <c r="B8201" s="1">
        <v>5.9</v>
      </c>
      <c r="C8201" s="1">
        <v>8.1999999999999993</v>
      </c>
      <c r="E8201">
        <f t="shared" si="384"/>
        <v>15.299999999999999</v>
      </c>
      <c r="F8201">
        <f t="shared" si="385"/>
        <v>11.8</v>
      </c>
      <c r="G8201">
        <f t="shared" si="386"/>
        <v>12.299999999999999</v>
      </c>
    </row>
    <row r="8202" spans="1:7" x14ac:dyDescent="0.2">
      <c r="A8202" s="1">
        <v>9.5</v>
      </c>
      <c r="B8202" s="1">
        <v>5.8</v>
      </c>
      <c r="C8202" s="1">
        <v>7.7</v>
      </c>
      <c r="E8202">
        <f t="shared" si="384"/>
        <v>14.25</v>
      </c>
      <c r="F8202">
        <f t="shared" si="385"/>
        <v>11.6</v>
      </c>
      <c r="G8202">
        <f t="shared" si="386"/>
        <v>11.55</v>
      </c>
    </row>
    <row r="8203" spans="1:7" x14ac:dyDescent="0.2">
      <c r="A8203" s="1">
        <v>8.3000000000000007</v>
      </c>
      <c r="B8203" s="1">
        <v>5</v>
      </c>
      <c r="C8203" s="1">
        <v>7.7</v>
      </c>
      <c r="E8203">
        <f t="shared" si="384"/>
        <v>12.450000000000001</v>
      </c>
      <c r="F8203">
        <f t="shared" si="385"/>
        <v>10</v>
      </c>
      <c r="G8203">
        <f t="shared" si="386"/>
        <v>11.55</v>
      </c>
    </row>
    <row r="8204" spans="1:7" x14ac:dyDescent="0.2">
      <c r="A8204" s="1">
        <v>7</v>
      </c>
      <c r="B8204" s="1">
        <v>3.9</v>
      </c>
      <c r="C8204" s="1">
        <v>7.6</v>
      </c>
      <c r="E8204">
        <f t="shared" si="384"/>
        <v>10.5</v>
      </c>
      <c r="F8204">
        <f t="shared" si="385"/>
        <v>7.8</v>
      </c>
      <c r="G8204">
        <f t="shared" si="386"/>
        <v>11.399999999999999</v>
      </c>
    </row>
    <row r="8205" spans="1:7" x14ac:dyDescent="0.2">
      <c r="A8205" s="1">
        <v>7.9</v>
      </c>
      <c r="B8205" s="1">
        <v>3.5</v>
      </c>
      <c r="C8205" s="1">
        <v>8.1</v>
      </c>
      <c r="E8205">
        <f t="shared" si="384"/>
        <v>11.850000000000001</v>
      </c>
      <c r="F8205">
        <f t="shared" si="385"/>
        <v>7</v>
      </c>
      <c r="G8205">
        <f t="shared" si="386"/>
        <v>12.149999999999999</v>
      </c>
    </row>
    <row r="8206" spans="1:7" x14ac:dyDescent="0.2">
      <c r="A8206" s="1">
        <v>7.9</v>
      </c>
      <c r="B8206" s="1">
        <v>3.8</v>
      </c>
      <c r="C8206" s="1">
        <v>8.5</v>
      </c>
      <c r="E8206">
        <f t="shared" si="384"/>
        <v>11.850000000000001</v>
      </c>
      <c r="F8206">
        <f t="shared" si="385"/>
        <v>7.6</v>
      </c>
      <c r="G8206">
        <f t="shared" si="386"/>
        <v>12.75</v>
      </c>
    </row>
    <row r="8207" spans="1:7" x14ac:dyDescent="0.2">
      <c r="A8207" s="1">
        <v>8</v>
      </c>
      <c r="B8207" s="1">
        <v>4</v>
      </c>
      <c r="C8207" s="1">
        <v>8.4</v>
      </c>
      <c r="E8207">
        <f t="shared" si="384"/>
        <v>12</v>
      </c>
      <c r="F8207">
        <f t="shared" si="385"/>
        <v>8</v>
      </c>
      <c r="G8207">
        <f t="shared" si="386"/>
        <v>12.600000000000001</v>
      </c>
    </row>
    <row r="8208" spans="1:7" x14ac:dyDescent="0.2">
      <c r="A8208" s="1">
        <v>7.4</v>
      </c>
      <c r="B8208" s="1">
        <v>4.4000000000000004</v>
      </c>
      <c r="C8208" s="1">
        <v>8.4</v>
      </c>
      <c r="E8208">
        <f t="shared" si="384"/>
        <v>11.100000000000001</v>
      </c>
      <c r="F8208">
        <f t="shared" si="385"/>
        <v>8.8000000000000007</v>
      </c>
      <c r="G8208">
        <f t="shared" si="386"/>
        <v>12.600000000000001</v>
      </c>
    </row>
    <row r="8209" spans="1:7" x14ac:dyDescent="0.2">
      <c r="A8209" s="1">
        <v>6.8</v>
      </c>
      <c r="B8209" s="1">
        <v>5</v>
      </c>
      <c r="C8209" s="1">
        <v>8.1</v>
      </c>
      <c r="E8209">
        <f t="shared" si="384"/>
        <v>10.199999999999999</v>
      </c>
      <c r="F8209">
        <f t="shared" si="385"/>
        <v>10</v>
      </c>
      <c r="G8209">
        <f t="shared" si="386"/>
        <v>12.149999999999999</v>
      </c>
    </row>
    <row r="8210" spans="1:7" x14ac:dyDescent="0.2">
      <c r="A8210" s="1">
        <v>6.9</v>
      </c>
      <c r="B8210" s="1">
        <v>5.0999999999999996</v>
      </c>
      <c r="C8210" s="1">
        <v>7.7</v>
      </c>
      <c r="E8210">
        <f t="shared" si="384"/>
        <v>10.350000000000001</v>
      </c>
      <c r="F8210">
        <f t="shared" si="385"/>
        <v>10.199999999999999</v>
      </c>
      <c r="G8210">
        <f t="shared" si="386"/>
        <v>11.55</v>
      </c>
    </row>
    <row r="8211" spans="1:7" x14ac:dyDescent="0.2">
      <c r="A8211" s="1">
        <v>7</v>
      </c>
      <c r="B8211" s="1">
        <v>5.0999999999999996</v>
      </c>
      <c r="C8211" s="1">
        <v>7.5</v>
      </c>
      <c r="E8211">
        <f t="shared" si="384"/>
        <v>10.5</v>
      </c>
      <c r="F8211">
        <f t="shared" si="385"/>
        <v>10.199999999999999</v>
      </c>
      <c r="G8211">
        <f t="shared" si="386"/>
        <v>11.25</v>
      </c>
    </row>
    <row r="8212" spans="1:7" x14ac:dyDescent="0.2">
      <c r="A8212" s="1">
        <v>6.3</v>
      </c>
      <c r="B8212" s="1">
        <v>4.9000000000000004</v>
      </c>
      <c r="C8212" s="1">
        <v>7.3</v>
      </c>
      <c r="E8212">
        <f t="shared" si="384"/>
        <v>9.4499999999999993</v>
      </c>
      <c r="F8212">
        <f t="shared" si="385"/>
        <v>9.8000000000000007</v>
      </c>
      <c r="G8212">
        <f t="shared" si="386"/>
        <v>10.95</v>
      </c>
    </row>
    <row r="8213" spans="1:7" x14ac:dyDescent="0.2">
      <c r="A8213" s="1">
        <v>6.4</v>
      </c>
      <c r="B8213" s="1">
        <v>4.8</v>
      </c>
      <c r="C8213" s="1">
        <v>7.4</v>
      </c>
      <c r="E8213">
        <f t="shared" si="384"/>
        <v>9.6000000000000014</v>
      </c>
      <c r="F8213">
        <f t="shared" si="385"/>
        <v>9.6</v>
      </c>
      <c r="G8213">
        <f t="shared" si="386"/>
        <v>11.100000000000001</v>
      </c>
    </row>
    <row r="8214" spans="1:7" x14ac:dyDescent="0.2">
      <c r="A8214" s="1">
        <v>6.8</v>
      </c>
      <c r="B8214" s="1">
        <v>4.7</v>
      </c>
      <c r="C8214" s="1">
        <v>7.1</v>
      </c>
      <c r="E8214">
        <f t="shared" si="384"/>
        <v>10.199999999999999</v>
      </c>
      <c r="F8214">
        <f t="shared" si="385"/>
        <v>9.4</v>
      </c>
      <c r="G8214">
        <f t="shared" si="386"/>
        <v>10.649999999999999</v>
      </c>
    </row>
    <row r="8215" spans="1:7" x14ac:dyDescent="0.2">
      <c r="A8215" s="1">
        <v>6.1</v>
      </c>
      <c r="B8215" s="1">
        <v>4.7</v>
      </c>
      <c r="C8215" s="1">
        <v>7</v>
      </c>
      <c r="E8215">
        <f t="shared" si="384"/>
        <v>9.1499999999999986</v>
      </c>
      <c r="F8215">
        <f t="shared" si="385"/>
        <v>9.4</v>
      </c>
      <c r="G8215">
        <f t="shared" si="386"/>
        <v>10.5</v>
      </c>
    </row>
    <row r="8216" spans="1:7" x14ac:dyDescent="0.2">
      <c r="A8216" s="1">
        <v>6.3</v>
      </c>
      <c r="B8216" s="1">
        <v>4.5</v>
      </c>
      <c r="C8216" s="1">
        <v>7.3</v>
      </c>
      <c r="E8216">
        <f t="shared" si="384"/>
        <v>9.4499999999999993</v>
      </c>
      <c r="F8216">
        <f t="shared" si="385"/>
        <v>9</v>
      </c>
      <c r="G8216">
        <f t="shared" si="386"/>
        <v>10.95</v>
      </c>
    </row>
    <row r="8217" spans="1:7" x14ac:dyDescent="0.2">
      <c r="A8217" s="1">
        <v>6.2</v>
      </c>
      <c r="B8217" s="1">
        <v>4.2</v>
      </c>
      <c r="C8217" s="1">
        <v>7.4</v>
      </c>
      <c r="E8217">
        <f t="shared" si="384"/>
        <v>9.3000000000000007</v>
      </c>
      <c r="F8217">
        <f t="shared" si="385"/>
        <v>8.4</v>
      </c>
      <c r="G8217">
        <f t="shared" si="386"/>
        <v>11.100000000000001</v>
      </c>
    </row>
    <row r="8218" spans="1:7" x14ac:dyDescent="0.2">
      <c r="A8218" s="1">
        <v>6.4</v>
      </c>
      <c r="B8218" s="1">
        <v>4.4000000000000004</v>
      </c>
      <c r="C8218" s="1">
        <v>7.3</v>
      </c>
      <c r="E8218">
        <f t="shared" si="384"/>
        <v>9.6000000000000014</v>
      </c>
      <c r="F8218">
        <f t="shared" si="385"/>
        <v>8.8000000000000007</v>
      </c>
      <c r="G8218">
        <f t="shared" si="386"/>
        <v>10.95</v>
      </c>
    </row>
    <row r="8219" spans="1:7" x14ac:dyDescent="0.2">
      <c r="A8219" s="1">
        <v>6.2</v>
      </c>
      <c r="B8219" s="1">
        <v>4</v>
      </c>
      <c r="C8219" s="1">
        <v>7.2</v>
      </c>
      <c r="E8219">
        <f t="shared" si="384"/>
        <v>9.3000000000000007</v>
      </c>
      <c r="F8219">
        <f t="shared" si="385"/>
        <v>8</v>
      </c>
      <c r="G8219">
        <f t="shared" si="386"/>
        <v>10.8</v>
      </c>
    </row>
    <row r="8220" spans="1:7" x14ac:dyDescent="0.2">
      <c r="A8220" s="1">
        <v>7.8</v>
      </c>
      <c r="B8220" s="1">
        <v>4.3</v>
      </c>
      <c r="C8220" s="1">
        <v>7.3</v>
      </c>
      <c r="E8220">
        <f t="shared" si="384"/>
        <v>11.7</v>
      </c>
      <c r="F8220">
        <f t="shared" si="385"/>
        <v>8.6</v>
      </c>
      <c r="G8220">
        <f t="shared" si="386"/>
        <v>10.95</v>
      </c>
    </row>
    <row r="8221" spans="1:7" x14ac:dyDescent="0.2">
      <c r="A8221" s="1">
        <v>9.1999999999999993</v>
      </c>
      <c r="B8221" s="1">
        <v>4.8</v>
      </c>
      <c r="C8221" s="1">
        <v>7.3</v>
      </c>
      <c r="E8221">
        <f t="shared" si="384"/>
        <v>13.799999999999999</v>
      </c>
      <c r="F8221">
        <f t="shared" si="385"/>
        <v>9.6</v>
      </c>
      <c r="G8221">
        <f t="shared" si="386"/>
        <v>10.95</v>
      </c>
    </row>
    <row r="8222" spans="1:7" x14ac:dyDescent="0.2">
      <c r="A8222" s="1">
        <v>9.6999999999999993</v>
      </c>
      <c r="B8222" s="1">
        <v>5.6</v>
      </c>
      <c r="C8222" s="1">
        <v>7.8</v>
      </c>
      <c r="E8222">
        <f t="shared" si="384"/>
        <v>14.549999999999999</v>
      </c>
      <c r="F8222">
        <f t="shared" si="385"/>
        <v>11.2</v>
      </c>
      <c r="G8222">
        <f t="shared" si="386"/>
        <v>11.7</v>
      </c>
    </row>
    <row r="8223" spans="1:7" x14ac:dyDescent="0.2">
      <c r="A8223" s="1">
        <v>10.4</v>
      </c>
      <c r="B8223" s="1">
        <v>6.2</v>
      </c>
      <c r="C8223" s="1">
        <v>8.1999999999999993</v>
      </c>
      <c r="E8223">
        <f t="shared" si="384"/>
        <v>15.600000000000001</v>
      </c>
      <c r="F8223">
        <f t="shared" si="385"/>
        <v>12.4</v>
      </c>
      <c r="G8223">
        <f t="shared" si="386"/>
        <v>12.299999999999999</v>
      </c>
    </row>
    <row r="8224" spans="1:7" x14ac:dyDescent="0.2">
      <c r="A8224" s="1">
        <v>9.9</v>
      </c>
      <c r="B8224" s="1">
        <v>6.3</v>
      </c>
      <c r="C8224" s="1">
        <v>8.1999999999999993</v>
      </c>
      <c r="E8224">
        <f t="shared" si="384"/>
        <v>14.850000000000001</v>
      </c>
      <c r="F8224">
        <f t="shared" si="385"/>
        <v>12.6</v>
      </c>
      <c r="G8224">
        <f t="shared" si="386"/>
        <v>12.299999999999999</v>
      </c>
    </row>
    <row r="8225" spans="1:7" x14ac:dyDescent="0.2">
      <c r="A8225" s="1">
        <v>10.3</v>
      </c>
      <c r="B8225" s="1">
        <v>6</v>
      </c>
      <c r="C8225" s="1">
        <v>8.4</v>
      </c>
      <c r="E8225">
        <f t="shared" si="384"/>
        <v>15.450000000000001</v>
      </c>
      <c r="F8225">
        <f t="shared" si="385"/>
        <v>12</v>
      </c>
      <c r="G8225">
        <f t="shared" si="386"/>
        <v>12.600000000000001</v>
      </c>
    </row>
    <row r="8226" spans="1:7" x14ac:dyDescent="0.2">
      <c r="A8226" s="1">
        <v>9.6</v>
      </c>
      <c r="B8226" s="1">
        <v>5.8</v>
      </c>
      <c r="C8226" s="1">
        <v>7.9</v>
      </c>
      <c r="E8226">
        <f t="shared" si="384"/>
        <v>14.399999999999999</v>
      </c>
      <c r="F8226">
        <f t="shared" si="385"/>
        <v>11.6</v>
      </c>
      <c r="G8226">
        <f t="shared" si="386"/>
        <v>11.850000000000001</v>
      </c>
    </row>
    <row r="8227" spans="1:7" x14ac:dyDescent="0.2">
      <c r="A8227" s="1">
        <v>8.4</v>
      </c>
      <c r="B8227" s="1">
        <v>5.0999999999999996</v>
      </c>
      <c r="C8227" s="1">
        <v>7.8</v>
      </c>
      <c r="E8227">
        <f t="shared" si="384"/>
        <v>12.600000000000001</v>
      </c>
      <c r="F8227">
        <f t="shared" si="385"/>
        <v>10.199999999999999</v>
      </c>
      <c r="G8227">
        <f t="shared" si="386"/>
        <v>11.7</v>
      </c>
    </row>
    <row r="8228" spans="1:7" x14ac:dyDescent="0.2">
      <c r="A8228" s="1">
        <v>7.1</v>
      </c>
      <c r="B8228" s="1">
        <v>4.0999999999999996</v>
      </c>
      <c r="C8228" s="1">
        <v>7.8</v>
      </c>
      <c r="E8228">
        <f t="shared" si="384"/>
        <v>10.649999999999999</v>
      </c>
      <c r="F8228">
        <f t="shared" si="385"/>
        <v>8.1999999999999993</v>
      </c>
      <c r="G8228">
        <f t="shared" si="386"/>
        <v>11.7</v>
      </c>
    </row>
    <row r="8229" spans="1:7" x14ac:dyDescent="0.2">
      <c r="A8229" s="1">
        <v>7.9</v>
      </c>
      <c r="B8229" s="1">
        <v>3.8</v>
      </c>
      <c r="C8229" s="1">
        <v>8.3000000000000007</v>
      </c>
      <c r="E8229">
        <f t="shared" si="384"/>
        <v>11.850000000000001</v>
      </c>
      <c r="F8229">
        <f t="shared" si="385"/>
        <v>7.6</v>
      </c>
      <c r="G8229">
        <f t="shared" si="386"/>
        <v>12.450000000000001</v>
      </c>
    </row>
    <row r="8230" spans="1:7" x14ac:dyDescent="0.2">
      <c r="A8230" s="1">
        <v>8</v>
      </c>
      <c r="B8230" s="1">
        <v>4</v>
      </c>
      <c r="C8230" s="1">
        <v>8.8000000000000007</v>
      </c>
      <c r="E8230">
        <f t="shared" si="384"/>
        <v>12</v>
      </c>
      <c r="F8230">
        <f t="shared" si="385"/>
        <v>8</v>
      </c>
      <c r="G8230">
        <f t="shared" si="386"/>
        <v>13.200000000000001</v>
      </c>
    </row>
    <row r="8231" spans="1:7" x14ac:dyDescent="0.2">
      <c r="A8231" s="1">
        <v>8.1</v>
      </c>
      <c r="B8231" s="1">
        <v>4.2</v>
      </c>
      <c r="C8231" s="1">
        <v>8.6999999999999993</v>
      </c>
      <c r="E8231">
        <f t="shared" si="384"/>
        <v>12.149999999999999</v>
      </c>
      <c r="F8231">
        <f t="shared" si="385"/>
        <v>8.4</v>
      </c>
      <c r="G8231">
        <f t="shared" si="386"/>
        <v>13.049999999999999</v>
      </c>
    </row>
    <row r="8232" spans="1:7" x14ac:dyDescent="0.2">
      <c r="A8232" s="1">
        <v>7.6</v>
      </c>
      <c r="B8232" s="1">
        <v>4.5999999999999996</v>
      </c>
      <c r="C8232" s="1">
        <v>8.6</v>
      </c>
      <c r="E8232">
        <f t="shared" si="384"/>
        <v>11.399999999999999</v>
      </c>
      <c r="F8232">
        <f t="shared" si="385"/>
        <v>9.1999999999999993</v>
      </c>
      <c r="G8232">
        <f t="shared" si="386"/>
        <v>12.899999999999999</v>
      </c>
    </row>
    <row r="8233" spans="1:7" x14ac:dyDescent="0.2">
      <c r="A8233" s="1">
        <v>6.9</v>
      </c>
      <c r="B8233" s="1">
        <v>5.0999999999999996</v>
      </c>
      <c r="C8233" s="1">
        <v>8.3000000000000007</v>
      </c>
      <c r="E8233">
        <f t="shared" si="384"/>
        <v>10.350000000000001</v>
      </c>
      <c r="F8233">
        <f t="shared" si="385"/>
        <v>10.199999999999999</v>
      </c>
      <c r="G8233">
        <f t="shared" si="386"/>
        <v>12.450000000000001</v>
      </c>
    </row>
    <row r="8234" spans="1:7" x14ac:dyDescent="0.2">
      <c r="A8234" s="1">
        <v>7.1</v>
      </c>
      <c r="B8234" s="1">
        <v>5.2</v>
      </c>
      <c r="C8234" s="1">
        <v>7.8</v>
      </c>
      <c r="E8234">
        <f t="shared" si="384"/>
        <v>10.649999999999999</v>
      </c>
      <c r="F8234">
        <f t="shared" si="385"/>
        <v>10.4</v>
      </c>
      <c r="G8234">
        <f t="shared" si="386"/>
        <v>11.7</v>
      </c>
    </row>
    <row r="8235" spans="1:7" x14ac:dyDescent="0.2">
      <c r="A8235" s="1">
        <v>7.2</v>
      </c>
      <c r="B8235" s="1">
        <v>5.0999999999999996</v>
      </c>
      <c r="C8235" s="1">
        <v>7.6</v>
      </c>
      <c r="E8235">
        <f t="shared" si="384"/>
        <v>10.8</v>
      </c>
      <c r="F8235">
        <f t="shared" si="385"/>
        <v>10.199999999999999</v>
      </c>
      <c r="G8235">
        <f t="shared" si="386"/>
        <v>11.399999999999999</v>
      </c>
    </row>
    <row r="8236" spans="1:7" x14ac:dyDescent="0.2">
      <c r="A8236" s="1">
        <v>6.5</v>
      </c>
      <c r="B8236" s="1">
        <v>5.2</v>
      </c>
      <c r="C8236" s="1">
        <v>7.4</v>
      </c>
      <c r="E8236">
        <f t="shared" si="384"/>
        <v>9.75</v>
      </c>
      <c r="F8236">
        <f t="shared" si="385"/>
        <v>10.4</v>
      </c>
      <c r="G8236">
        <f t="shared" si="386"/>
        <v>11.100000000000001</v>
      </c>
    </row>
    <row r="8237" spans="1:7" x14ac:dyDescent="0.2">
      <c r="A8237" s="1">
        <v>6.5</v>
      </c>
      <c r="B8237" s="1">
        <v>4.9000000000000004</v>
      </c>
      <c r="C8237" s="1">
        <v>7.6</v>
      </c>
      <c r="E8237">
        <f t="shared" si="384"/>
        <v>9.75</v>
      </c>
      <c r="F8237">
        <f t="shared" si="385"/>
        <v>9.8000000000000007</v>
      </c>
      <c r="G8237">
        <f t="shared" si="386"/>
        <v>11.399999999999999</v>
      </c>
    </row>
    <row r="8238" spans="1:7" x14ac:dyDescent="0.2">
      <c r="A8238" s="1">
        <v>6.9</v>
      </c>
      <c r="B8238" s="1">
        <v>4.9000000000000004</v>
      </c>
      <c r="C8238" s="1">
        <v>7.3</v>
      </c>
      <c r="E8238">
        <f t="shared" si="384"/>
        <v>10.350000000000001</v>
      </c>
      <c r="F8238">
        <f t="shared" si="385"/>
        <v>9.8000000000000007</v>
      </c>
      <c r="G8238">
        <f t="shared" si="386"/>
        <v>10.95</v>
      </c>
    </row>
    <row r="8239" spans="1:7" x14ac:dyDescent="0.2">
      <c r="A8239" s="1">
        <v>6.2</v>
      </c>
      <c r="B8239" s="1">
        <v>4.7</v>
      </c>
      <c r="C8239" s="1">
        <v>7.4</v>
      </c>
      <c r="E8239">
        <f t="shared" si="384"/>
        <v>9.3000000000000007</v>
      </c>
      <c r="F8239">
        <f t="shared" si="385"/>
        <v>9.4</v>
      </c>
      <c r="G8239">
        <f t="shared" si="386"/>
        <v>11.100000000000001</v>
      </c>
    </row>
    <row r="8240" spans="1:7" x14ac:dyDescent="0.2">
      <c r="A8240" s="1">
        <v>6.3</v>
      </c>
      <c r="B8240" s="1">
        <v>4.5999999999999996</v>
      </c>
      <c r="C8240" s="1">
        <v>7.6</v>
      </c>
      <c r="E8240">
        <f t="shared" si="384"/>
        <v>9.4499999999999993</v>
      </c>
      <c r="F8240">
        <f t="shared" si="385"/>
        <v>9.1999999999999993</v>
      </c>
      <c r="G8240">
        <f t="shared" si="386"/>
        <v>11.399999999999999</v>
      </c>
    </row>
    <row r="8241" spans="1:7" x14ac:dyDescent="0.2">
      <c r="A8241" s="1">
        <v>6.4</v>
      </c>
      <c r="B8241" s="1">
        <v>4.4000000000000004</v>
      </c>
      <c r="C8241" s="1">
        <v>7.8</v>
      </c>
      <c r="E8241">
        <f t="shared" si="384"/>
        <v>9.6000000000000014</v>
      </c>
      <c r="F8241">
        <f t="shared" si="385"/>
        <v>8.8000000000000007</v>
      </c>
      <c r="G8241">
        <f t="shared" si="386"/>
        <v>11.7</v>
      </c>
    </row>
    <row r="8242" spans="1:7" x14ac:dyDescent="0.2">
      <c r="A8242" s="1">
        <v>6.6</v>
      </c>
      <c r="B8242" s="1">
        <v>4.4000000000000004</v>
      </c>
      <c r="C8242" s="1">
        <v>7.6</v>
      </c>
      <c r="E8242">
        <f t="shared" si="384"/>
        <v>9.8999999999999986</v>
      </c>
      <c r="F8242">
        <f t="shared" si="385"/>
        <v>8.8000000000000007</v>
      </c>
      <c r="G8242">
        <f t="shared" si="386"/>
        <v>11.399999999999999</v>
      </c>
    </row>
    <row r="8243" spans="1:7" x14ac:dyDescent="0.2">
      <c r="A8243" s="1">
        <v>6.4</v>
      </c>
      <c r="B8243" s="1">
        <v>4</v>
      </c>
      <c r="C8243" s="1">
        <v>7.4</v>
      </c>
      <c r="E8243">
        <f t="shared" si="384"/>
        <v>9.6000000000000014</v>
      </c>
      <c r="F8243">
        <f t="shared" si="385"/>
        <v>8</v>
      </c>
      <c r="G8243">
        <f t="shared" si="386"/>
        <v>11.100000000000001</v>
      </c>
    </row>
    <row r="8244" spans="1:7" x14ac:dyDescent="0.2">
      <c r="A8244" s="1">
        <v>7.9</v>
      </c>
      <c r="B8244" s="1">
        <v>4.4000000000000004</v>
      </c>
      <c r="C8244" s="1">
        <v>7.6</v>
      </c>
      <c r="E8244">
        <f t="shared" si="384"/>
        <v>11.850000000000001</v>
      </c>
      <c r="F8244">
        <f t="shared" si="385"/>
        <v>8.8000000000000007</v>
      </c>
      <c r="G8244">
        <f t="shared" si="386"/>
        <v>11.399999999999999</v>
      </c>
    </row>
    <row r="8245" spans="1:7" x14ac:dyDescent="0.2">
      <c r="A8245" s="1">
        <v>9.3000000000000007</v>
      </c>
      <c r="B8245" s="1">
        <v>4.8</v>
      </c>
      <c r="C8245" s="1">
        <v>7.5</v>
      </c>
      <c r="E8245">
        <f t="shared" si="384"/>
        <v>13.950000000000001</v>
      </c>
      <c r="F8245">
        <f t="shared" si="385"/>
        <v>9.6</v>
      </c>
      <c r="G8245">
        <f t="shared" si="386"/>
        <v>11.25</v>
      </c>
    </row>
    <row r="8246" spans="1:7" x14ac:dyDescent="0.2">
      <c r="A8246" s="1">
        <v>9.8000000000000007</v>
      </c>
      <c r="B8246" s="1">
        <v>5.5</v>
      </c>
      <c r="C8246" s="1">
        <v>7.8</v>
      </c>
      <c r="E8246">
        <f t="shared" si="384"/>
        <v>14.700000000000001</v>
      </c>
      <c r="F8246">
        <f t="shared" si="385"/>
        <v>11</v>
      </c>
      <c r="G8246">
        <f t="shared" si="386"/>
        <v>11.7</v>
      </c>
    </row>
    <row r="8247" spans="1:7" x14ac:dyDescent="0.2">
      <c r="A8247" s="1">
        <v>10.6</v>
      </c>
      <c r="B8247" s="1">
        <v>6.1</v>
      </c>
      <c r="C8247" s="1">
        <v>8.1</v>
      </c>
      <c r="E8247">
        <f t="shared" si="384"/>
        <v>15.899999999999999</v>
      </c>
      <c r="F8247">
        <f t="shared" si="385"/>
        <v>12.2</v>
      </c>
      <c r="G8247">
        <f t="shared" si="386"/>
        <v>12.149999999999999</v>
      </c>
    </row>
    <row r="8248" spans="1:7" x14ac:dyDescent="0.2">
      <c r="A8248" s="1">
        <v>10</v>
      </c>
      <c r="B8248" s="1">
        <v>6.2</v>
      </c>
      <c r="C8248" s="1">
        <v>8.3000000000000007</v>
      </c>
      <c r="E8248">
        <f t="shared" si="384"/>
        <v>15</v>
      </c>
      <c r="F8248">
        <f t="shared" si="385"/>
        <v>12.4</v>
      </c>
      <c r="G8248">
        <f t="shared" si="386"/>
        <v>12.450000000000001</v>
      </c>
    </row>
    <row r="8249" spans="1:7" x14ac:dyDescent="0.2">
      <c r="A8249" s="1">
        <v>10.5</v>
      </c>
      <c r="B8249" s="1">
        <v>6.2</v>
      </c>
      <c r="C8249" s="1">
        <v>8.4</v>
      </c>
      <c r="E8249">
        <f t="shared" si="384"/>
        <v>15.75</v>
      </c>
      <c r="F8249">
        <f t="shared" si="385"/>
        <v>12.4</v>
      </c>
      <c r="G8249">
        <f t="shared" si="386"/>
        <v>12.600000000000001</v>
      </c>
    </row>
    <row r="8250" spans="1:7" x14ac:dyDescent="0.2">
      <c r="A8250" s="1">
        <v>9.6999999999999993</v>
      </c>
      <c r="B8250" s="1">
        <v>5.9</v>
      </c>
      <c r="C8250" s="1">
        <v>7.9</v>
      </c>
      <c r="E8250">
        <f t="shared" si="384"/>
        <v>14.549999999999999</v>
      </c>
      <c r="F8250">
        <f t="shared" si="385"/>
        <v>11.8</v>
      </c>
      <c r="G8250">
        <f t="shared" si="386"/>
        <v>11.850000000000001</v>
      </c>
    </row>
    <row r="8251" spans="1:7" x14ac:dyDescent="0.2">
      <c r="A8251" s="1">
        <v>8.5</v>
      </c>
      <c r="B8251" s="1">
        <v>5.3</v>
      </c>
      <c r="C8251" s="1">
        <v>8</v>
      </c>
      <c r="E8251">
        <f t="shared" si="384"/>
        <v>12.75</v>
      </c>
      <c r="F8251">
        <f t="shared" si="385"/>
        <v>10.6</v>
      </c>
      <c r="G8251">
        <f t="shared" si="386"/>
        <v>12</v>
      </c>
    </row>
    <row r="8252" spans="1:7" x14ac:dyDescent="0.2">
      <c r="A8252" s="1">
        <v>7.1</v>
      </c>
      <c r="B8252" s="1">
        <v>4.0999999999999996</v>
      </c>
      <c r="C8252" s="1">
        <v>7.9</v>
      </c>
      <c r="E8252">
        <f t="shared" si="384"/>
        <v>10.649999999999999</v>
      </c>
      <c r="F8252">
        <f t="shared" si="385"/>
        <v>8.1999999999999993</v>
      </c>
      <c r="G8252">
        <f t="shared" si="386"/>
        <v>11.850000000000001</v>
      </c>
    </row>
    <row r="8253" spans="1:7" x14ac:dyDescent="0.2">
      <c r="A8253" s="1">
        <v>7.8</v>
      </c>
      <c r="B8253" s="1">
        <v>3.8</v>
      </c>
      <c r="C8253" s="1">
        <v>8.4</v>
      </c>
      <c r="E8253">
        <f t="shared" si="384"/>
        <v>11.7</v>
      </c>
      <c r="F8253">
        <f t="shared" si="385"/>
        <v>7.6</v>
      </c>
      <c r="G8253">
        <f t="shared" si="386"/>
        <v>12.600000000000001</v>
      </c>
    </row>
    <row r="8254" spans="1:7" x14ac:dyDescent="0.2">
      <c r="A8254" s="1">
        <v>7.9</v>
      </c>
      <c r="B8254" s="1">
        <v>3.9</v>
      </c>
      <c r="C8254" s="1">
        <v>8.8000000000000007</v>
      </c>
      <c r="E8254">
        <f t="shared" si="384"/>
        <v>11.850000000000001</v>
      </c>
      <c r="F8254">
        <f t="shared" si="385"/>
        <v>7.8</v>
      </c>
      <c r="G8254">
        <f t="shared" si="386"/>
        <v>13.200000000000001</v>
      </c>
    </row>
    <row r="8255" spans="1:7" x14ac:dyDescent="0.2">
      <c r="A8255" s="1">
        <v>7.9</v>
      </c>
      <c r="B8255" s="1">
        <v>4.0999999999999996</v>
      </c>
      <c r="C8255" s="1">
        <v>8.6</v>
      </c>
      <c r="E8255">
        <f t="shared" si="384"/>
        <v>11.850000000000001</v>
      </c>
      <c r="F8255">
        <f t="shared" si="385"/>
        <v>8.1999999999999993</v>
      </c>
      <c r="G8255">
        <f t="shared" si="386"/>
        <v>12.899999999999999</v>
      </c>
    </row>
    <row r="8256" spans="1:7" x14ac:dyDescent="0.2">
      <c r="A8256" s="1">
        <v>7.4</v>
      </c>
      <c r="B8256" s="1">
        <v>4.5</v>
      </c>
      <c r="C8256" s="1">
        <v>8.6</v>
      </c>
      <c r="E8256">
        <f t="shared" si="384"/>
        <v>11.100000000000001</v>
      </c>
      <c r="F8256">
        <f t="shared" si="385"/>
        <v>9</v>
      </c>
      <c r="G8256">
        <f t="shared" si="386"/>
        <v>12.899999999999999</v>
      </c>
    </row>
    <row r="8257" spans="1:7" x14ac:dyDescent="0.2">
      <c r="A8257" s="1">
        <v>6.7</v>
      </c>
      <c r="B8257" s="1">
        <v>5.0999999999999996</v>
      </c>
      <c r="C8257" s="1">
        <v>8.3000000000000007</v>
      </c>
      <c r="E8257">
        <f t="shared" si="384"/>
        <v>10.050000000000001</v>
      </c>
      <c r="F8257">
        <f t="shared" si="385"/>
        <v>10.199999999999999</v>
      </c>
      <c r="G8257">
        <f t="shared" si="386"/>
        <v>12.450000000000001</v>
      </c>
    </row>
    <row r="8258" spans="1:7" x14ac:dyDescent="0.2">
      <c r="A8258" s="1">
        <v>6.8</v>
      </c>
      <c r="B8258" s="1">
        <v>5.2</v>
      </c>
      <c r="C8258" s="1">
        <v>7.7</v>
      </c>
      <c r="E8258">
        <f t="shared" si="384"/>
        <v>10.199999999999999</v>
      </c>
      <c r="F8258">
        <f t="shared" si="385"/>
        <v>10.4</v>
      </c>
      <c r="G8258">
        <f t="shared" si="386"/>
        <v>11.55</v>
      </c>
    </row>
    <row r="8259" spans="1:7" x14ac:dyDescent="0.2">
      <c r="A8259" s="1">
        <v>6.9</v>
      </c>
      <c r="B8259" s="1">
        <v>4.9000000000000004</v>
      </c>
      <c r="C8259" s="1">
        <v>7.4</v>
      </c>
      <c r="E8259">
        <f t="shared" si="384"/>
        <v>10.350000000000001</v>
      </c>
      <c r="F8259">
        <f t="shared" si="385"/>
        <v>9.8000000000000007</v>
      </c>
      <c r="G8259">
        <f t="shared" si="386"/>
        <v>11.100000000000001</v>
      </c>
    </row>
    <row r="8260" spans="1:7" x14ac:dyDescent="0.2">
      <c r="A8260" s="1">
        <v>6.3</v>
      </c>
      <c r="B8260" s="1">
        <v>5.0999999999999996</v>
      </c>
      <c r="C8260" s="1">
        <v>7.4</v>
      </c>
      <c r="E8260">
        <f t="shared" ref="E8260:E8323" si="387">A8260*1.5</f>
        <v>9.4499999999999993</v>
      </c>
      <c r="F8260">
        <f t="shared" ref="F8260:F8323" si="388">B8260*2</f>
        <v>10.199999999999999</v>
      </c>
      <c r="G8260">
        <f t="shared" ref="G8260:G8323" si="389">C8260*1.5</f>
        <v>11.100000000000001</v>
      </c>
    </row>
    <row r="8261" spans="1:7" x14ac:dyDescent="0.2">
      <c r="A8261" s="1">
        <v>6.4</v>
      </c>
      <c r="B8261" s="1">
        <v>4.7</v>
      </c>
      <c r="C8261" s="1">
        <v>7.5</v>
      </c>
      <c r="E8261">
        <f t="shared" si="387"/>
        <v>9.6000000000000014</v>
      </c>
      <c r="F8261">
        <f t="shared" si="388"/>
        <v>9.4</v>
      </c>
      <c r="G8261">
        <f t="shared" si="389"/>
        <v>11.25</v>
      </c>
    </row>
    <row r="8262" spans="1:7" x14ac:dyDescent="0.2">
      <c r="A8262" s="1">
        <v>6.8</v>
      </c>
      <c r="B8262" s="1">
        <v>4.7</v>
      </c>
      <c r="C8262" s="1">
        <v>7.2</v>
      </c>
      <c r="E8262">
        <f t="shared" si="387"/>
        <v>10.199999999999999</v>
      </c>
      <c r="F8262">
        <f t="shared" si="388"/>
        <v>9.4</v>
      </c>
      <c r="G8262">
        <f t="shared" si="389"/>
        <v>10.8</v>
      </c>
    </row>
    <row r="8263" spans="1:7" x14ac:dyDescent="0.2">
      <c r="A8263" s="1">
        <v>6.1</v>
      </c>
      <c r="B8263" s="1">
        <v>4.5</v>
      </c>
      <c r="C8263" s="1">
        <v>7.2</v>
      </c>
      <c r="E8263">
        <f t="shared" si="387"/>
        <v>9.1499999999999986</v>
      </c>
      <c r="F8263">
        <f t="shared" si="388"/>
        <v>9</v>
      </c>
      <c r="G8263">
        <f t="shared" si="389"/>
        <v>10.8</v>
      </c>
    </row>
    <row r="8264" spans="1:7" x14ac:dyDescent="0.2">
      <c r="A8264" s="1">
        <v>6.2</v>
      </c>
      <c r="B8264" s="1">
        <v>4.5</v>
      </c>
      <c r="C8264" s="1">
        <v>7.5</v>
      </c>
      <c r="E8264">
        <f t="shared" si="387"/>
        <v>9.3000000000000007</v>
      </c>
      <c r="F8264">
        <f t="shared" si="388"/>
        <v>9</v>
      </c>
      <c r="G8264">
        <f t="shared" si="389"/>
        <v>11.25</v>
      </c>
    </row>
    <row r="8265" spans="1:7" x14ac:dyDescent="0.2">
      <c r="A8265" s="1">
        <v>6.3</v>
      </c>
      <c r="B8265" s="1">
        <v>4.3</v>
      </c>
      <c r="C8265" s="1">
        <v>7.7</v>
      </c>
      <c r="E8265">
        <f t="shared" si="387"/>
        <v>9.4499999999999993</v>
      </c>
      <c r="F8265">
        <f t="shared" si="388"/>
        <v>8.6</v>
      </c>
      <c r="G8265">
        <f t="shared" si="389"/>
        <v>11.55</v>
      </c>
    </row>
    <row r="8266" spans="1:7" x14ac:dyDescent="0.2">
      <c r="A8266" s="1">
        <v>6.4</v>
      </c>
      <c r="B8266" s="1">
        <v>4.3</v>
      </c>
      <c r="C8266" s="1">
        <v>7.7</v>
      </c>
      <c r="E8266">
        <f t="shared" si="387"/>
        <v>9.6000000000000014</v>
      </c>
      <c r="F8266">
        <f t="shared" si="388"/>
        <v>8.6</v>
      </c>
      <c r="G8266">
        <f t="shared" si="389"/>
        <v>11.55</v>
      </c>
    </row>
    <row r="8267" spans="1:7" x14ac:dyDescent="0.2">
      <c r="A8267" s="1">
        <v>6.3</v>
      </c>
      <c r="B8267" s="1">
        <v>4</v>
      </c>
      <c r="C8267" s="1">
        <v>7.5</v>
      </c>
      <c r="E8267">
        <f t="shared" si="387"/>
        <v>9.4499999999999993</v>
      </c>
      <c r="F8267">
        <f t="shared" si="388"/>
        <v>8</v>
      </c>
      <c r="G8267">
        <f t="shared" si="389"/>
        <v>11.25</v>
      </c>
    </row>
    <row r="8268" spans="1:7" x14ac:dyDescent="0.2">
      <c r="A8268" s="1">
        <v>7.8</v>
      </c>
      <c r="B8268" s="1">
        <v>4.3</v>
      </c>
      <c r="C8268" s="1">
        <v>7.6</v>
      </c>
      <c r="E8268">
        <f t="shared" si="387"/>
        <v>11.7</v>
      </c>
      <c r="F8268">
        <f t="shared" si="388"/>
        <v>8.6</v>
      </c>
      <c r="G8268">
        <f t="shared" si="389"/>
        <v>11.399999999999999</v>
      </c>
    </row>
    <row r="8269" spans="1:7" x14ac:dyDescent="0.2">
      <c r="A8269" s="1">
        <v>9.1</v>
      </c>
      <c r="B8269" s="1">
        <v>4.7</v>
      </c>
      <c r="C8269" s="1">
        <v>7.6</v>
      </c>
      <c r="E8269">
        <f t="shared" si="387"/>
        <v>13.649999999999999</v>
      </c>
      <c r="F8269">
        <f t="shared" si="388"/>
        <v>9.4</v>
      </c>
      <c r="G8269">
        <f t="shared" si="389"/>
        <v>11.399999999999999</v>
      </c>
    </row>
    <row r="8270" spans="1:7" x14ac:dyDescent="0.2">
      <c r="A8270" s="1">
        <v>9.6999999999999993</v>
      </c>
      <c r="B8270" s="1">
        <v>5.3</v>
      </c>
      <c r="C8270" s="1">
        <v>7.9</v>
      </c>
      <c r="E8270">
        <f t="shared" si="387"/>
        <v>14.549999999999999</v>
      </c>
      <c r="F8270">
        <f t="shared" si="388"/>
        <v>10.6</v>
      </c>
      <c r="G8270">
        <f t="shared" si="389"/>
        <v>11.850000000000001</v>
      </c>
    </row>
    <row r="8271" spans="1:7" x14ac:dyDescent="0.2">
      <c r="A8271" s="1">
        <v>10.5</v>
      </c>
      <c r="B8271" s="1">
        <v>6</v>
      </c>
      <c r="C8271" s="1">
        <v>8.3000000000000007</v>
      </c>
      <c r="E8271">
        <f t="shared" si="387"/>
        <v>15.75</v>
      </c>
      <c r="F8271">
        <f t="shared" si="388"/>
        <v>12</v>
      </c>
      <c r="G8271">
        <f t="shared" si="389"/>
        <v>12.450000000000001</v>
      </c>
    </row>
    <row r="8272" spans="1:7" x14ac:dyDescent="0.2">
      <c r="A8272" s="1">
        <v>9.9</v>
      </c>
      <c r="B8272" s="1">
        <v>6</v>
      </c>
      <c r="C8272" s="1">
        <v>8.4</v>
      </c>
      <c r="E8272">
        <f t="shared" si="387"/>
        <v>14.850000000000001</v>
      </c>
      <c r="F8272">
        <f t="shared" si="388"/>
        <v>12</v>
      </c>
      <c r="G8272">
        <f t="shared" si="389"/>
        <v>12.600000000000001</v>
      </c>
    </row>
    <row r="8273" spans="1:7" x14ac:dyDescent="0.2">
      <c r="A8273" s="1">
        <v>10.4</v>
      </c>
      <c r="B8273" s="1">
        <v>6</v>
      </c>
      <c r="C8273" s="1">
        <v>8.5</v>
      </c>
      <c r="E8273">
        <f t="shared" si="387"/>
        <v>15.600000000000001</v>
      </c>
      <c r="F8273">
        <f t="shared" si="388"/>
        <v>12</v>
      </c>
      <c r="G8273">
        <f t="shared" si="389"/>
        <v>12.75</v>
      </c>
    </row>
    <row r="8274" spans="1:7" x14ac:dyDescent="0.2">
      <c r="A8274" s="1">
        <v>9.5</v>
      </c>
      <c r="B8274" s="1">
        <v>5.8</v>
      </c>
      <c r="C8274" s="1">
        <v>8.1</v>
      </c>
      <c r="E8274">
        <f t="shared" si="387"/>
        <v>14.25</v>
      </c>
      <c r="F8274">
        <f t="shared" si="388"/>
        <v>11.6</v>
      </c>
      <c r="G8274">
        <f t="shared" si="389"/>
        <v>12.149999999999999</v>
      </c>
    </row>
    <row r="8275" spans="1:7" x14ac:dyDescent="0.2">
      <c r="A8275" s="1">
        <v>8.4</v>
      </c>
      <c r="B8275" s="1">
        <v>5.2</v>
      </c>
      <c r="C8275" s="1">
        <v>7.9</v>
      </c>
      <c r="E8275">
        <f t="shared" si="387"/>
        <v>12.600000000000001</v>
      </c>
      <c r="F8275">
        <f t="shared" si="388"/>
        <v>10.4</v>
      </c>
      <c r="G8275">
        <f t="shared" si="389"/>
        <v>11.850000000000001</v>
      </c>
    </row>
    <row r="8276" spans="1:7" x14ac:dyDescent="0.2">
      <c r="A8276" s="1">
        <v>7.1</v>
      </c>
      <c r="B8276" s="1">
        <v>4.0999999999999996</v>
      </c>
      <c r="C8276" s="1">
        <v>8</v>
      </c>
      <c r="E8276">
        <f t="shared" si="387"/>
        <v>10.649999999999999</v>
      </c>
      <c r="F8276">
        <f t="shared" si="388"/>
        <v>8.1999999999999993</v>
      </c>
      <c r="G8276">
        <f t="shared" si="389"/>
        <v>12</v>
      </c>
    </row>
    <row r="8277" spans="1:7" x14ac:dyDescent="0.2">
      <c r="A8277" s="1">
        <v>7.8</v>
      </c>
      <c r="B8277" s="1">
        <v>3.6</v>
      </c>
      <c r="C8277" s="1">
        <v>8.3000000000000007</v>
      </c>
      <c r="E8277">
        <f t="shared" si="387"/>
        <v>11.7</v>
      </c>
      <c r="F8277">
        <f t="shared" si="388"/>
        <v>7.2</v>
      </c>
      <c r="G8277">
        <f t="shared" si="389"/>
        <v>12.450000000000001</v>
      </c>
    </row>
    <row r="8278" spans="1:7" x14ac:dyDescent="0.2">
      <c r="A8278" s="1">
        <v>7.9</v>
      </c>
      <c r="B8278" s="1">
        <v>3.8</v>
      </c>
      <c r="C8278" s="1">
        <v>8.8000000000000007</v>
      </c>
      <c r="E8278">
        <f t="shared" si="387"/>
        <v>11.850000000000001</v>
      </c>
      <c r="F8278">
        <f t="shared" si="388"/>
        <v>7.6</v>
      </c>
      <c r="G8278">
        <f t="shared" si="389"/>
        <v>13.200000000000001</v>
      </c>
    </row>
    <row r="8279" spans="1:7" x14ac:dyDescent="0.2">
      <c r="A8279" s="1">
        <v>8.1</v>
      </c>
      <c r="B8279" s="1">
        <v>4</v>
      </c>
      <c r="C8279" s="1">
        <v>8.6</v>
      </c>
      <c r="E8279">
        <f t="shared" si="387"/>
        <v>12.149999999999999</v>
      </c>
      <c r="F8279">
        <f t="shared" si="388"/>
        <v>8</v>
      </c>
      <c r="G8279">
        <f t="shared" si="389"/>
        <v>12.899999999999999</v>
      </c>
    </row>
    <row r="8280" spans="1:7" x14ac:dyDescent="0.2">
      <c r="A8280" s="1">
        <v>7.5</v>
      </c>
      <c r="B8280" s="1">
        <v>4.4000000000000004</v>
      </c>
      <c r="C8280" s="1">
        <v>8.6</v>
      </c>
      <c r="E8280">
        <f t="shared" si="387"/>
        <v>11.25</v>
      </c>
      <c r="F8280">
        <f t="shared" si="388"/>
        <v>8.8000000000000007</v>
      </c>
      <c r="G8280">
        <f t="shared" si="389"/>
        <v>12.899999999999999</v>
      </c>
    </row>
    <row r="8281" spans="1:7" x14ac:dyDescent="0.2">
      <c r="A8281" s="1">
        <v>6.7</v>
      </c>
      <c r="B8281" s="1">
        <v>4.9000000000000004</v>
      </c>
      <c r="C8281" s="1">
        <v>8.3000000000000007</v>
      </c>
      <c r="E8281">
        <f t="shared" si="387"/>
        <v>10.050000000000001</v>
      </c>
      <c r="F8281">
        <f t="shared" si="388"/>
        <v>9.8000000000000007</v>
      </c>
      <c r="G8281">
        <f t="shared" si="389"/>
        <v>12.450000000000001</v>
      </c>
    </row>
    <row r="8282" spans="1:7" x14ac:dyDescent="0.2">
      <c r="A8282" s="1">
        <v>6.8</v>
      </c>
      <c r="B8282" s="1">
        <v>5</v>
      </c>
      <c r="C8282" s="1">
        <v>7.8</v>
      </c>
      <c r="E8282">
        <f t="shared" si="387"/>
        <v>10.199999999999999</v>
      </c>
      <c r="F8282">
        <f t="shared" si="388"/>
        <v>10</v>
      </c>
      <c r="G8282">
        <f t="shared" si="389"/>
        <v>11.7</v>
      </c>
    </row>
    <row r="8283" spans="1:7" x14ac:dyDescent="0.2">
      <c r="A8283" s="1">
        <v>6.9</v>
      </c>
      <c r="B8283" s="1">
        <v>5</v>
      </c>
      <c r="C8283" s="1">
        <v>7.5</v>
      </c>
      <c r="E8283">
        <f t="shared" si="387"/>
        <v>10.350000000000001</v>
      </c>
      <c r="F8283">
        <f t="shared" si="388"/>
        <v>10</v>
      </c>
      <c r="G8283">
        <f t="shared" si="389"/>
        <v>11.25</v>
      </c>
    </row>
    <row r="8284" spans="1:7" x14ac:dyDescent="0.2">
      <c r="A8284" s="1">
        <v>6.2</v>
      </c>
      <c r="B8284" s="1">
        <v>5.0999999999999996</v>
      </c>
      <c r="C8284" s="1">
        <v>7.5</v>
      </c>
      <c r="E8284">
        <f t="shared" si="387"/>
        <v>9.3000000000000007</v>
      </c>
      <c r="F8284">
        <f t="shared" si="388"/>
        <v>10.199999999999999</v>
      </c>
      <c r="G8284">
        <f t="shared" si="389"/>
        <v>11.25</v>
      </c>
    </row>
    <row r="8285" spans="1:7" x14ac:dyDescent="0.2">
      <c r="A8285" s="1">
        <v>6.5</v>
      </c>
      <c r="B8285" s="1">
        <v>4.7</v>
      </c>
      <c r="C8285" s="1">
        <v>7.5</v>
      </c>
      <c r="E8285">
        <f t="shared" si="387"/>
        <v>9.75</v>
      </c>
      <c r="F8285">
        <f t="shared" si="388"/>
        <v>9.4</v>
      </c>
      <c r="G8285">
        <f t="shared" si="389"/>
        <v>11.25</v>
      </c>
    </row>
    <row r="8286" spans="1:7" x14ac:dyDescent="0.2">
      <c r="A8286" s="1">
        <v>6.7</v>
      </c>
      <c r="B8286" s="1">
        <v>4.7</v>
      </c>
      <c r="C8286" s="1">
        <v>7.2</v>
      </c>
      <c r="E8286">
        <f t="shared" si="387"/>
        <v>10.050000000000001</v>
      </c>
      <c r="F8286">
        <f t="shared" si="388"/>
        <v>9.4</v>
      </c>
      <c r="G8286">
        <f t="shared" si="389"/>
        <v>10.8</v>
      </c>
    </row>
    <row r="8287" spans="1:7" x14ac:dyDescent="0.2">
      <c r="A8287" s="1">
        <v>6</v>
      </c>
      <c r="B8287" s="1">
        <v>4.5</v>
      </c>
      <c r="C8287" s="1">
        <v>7.3</v>
      </c>
      <c r="E8287">
        <f t="shared" si="387"/>
        <v>9</v>
      </c>
      <c r="F8287">
        <f t="shared" si="388"/>
        <v>9</v>
      </c>
      <c r="G8287">
        <f t="shared" si="389"/>
        <v>10.95</v>
      </c>
    </row>
    <row r="8288" spans="1:7" x14ac:dyDescent="0.2">
      <c r="A8288" s="1">
        <v>6.3</v>
      </c>
      <c r="B8288" s="1">
        <v>4.5</v>
      </c>
      <c r="C8288" s="1">
        <v>7.6</v>
      </c>
      <c r="E8288">
        <f t="shared" si="387"/>
        <v>9.4499999999999993</v>
      </c>
      <c r="F8288">
        <f t="shared" si="388"/>
        <v>9</v>
      </c>
      <c r="G8288">
        <f t="shared" si="389"/>
        <v>11.399999999999999</v>
      </c>
    </row>
    <row r="8289" spans="1:7" x14ac:dyDescent="0.2">
      <c r="A8289" s="1">
        <v>6.2</v>
      </c>
      <c r="B8289" s="1">
        <v>4.4000000000000004</v>
      </c>
      <c r="C8289" s="1">
        <v>7.7</v>
      </c>
      <c r="E8289">
        <f t="shared" si="387"/>
        <v>9.3000000000000007</v>
      </c>
      <c r="F8289">
        <f t="shared" si="388"/>
        <v>8.8000000000000007</v>
      </c>
      <c r="G8289">
        <f t="shared" si="389"/>
        <v>11.55</v>
      </c>
    </row>
    <row r="8290" spans="1:7" x14ac:dyDescent="0.2">
      <c r="A8290" s="1">
        <v>6.5</v>
      </c>
      <c r="B8290" s="1">
        <v>4.4000000000000004</v>
      </c>
      <c r="C8290" s="1">
        <v>7.7</v>
      </c>
      <c r="E8290">
        <f t="shared" si="387"/>
        <v>9.75</v>
      </c>
      <c r="F8290">
        <f t="shared" si="388"/>
        <v>8.8000000000000007</v>
      </c>
      <c r="G8290">
        <f t="shared" si="389"/>
        <v>11.55</v>
      </c>
    </row>
    <row r="8291" spans="1:7" x14ac:dyDescent="0.2">
      <c r="A8291" s="1">
        <v>6.2</v>
      </c>
      <c r="B8291" s="1">
        <v>4</v>
      </c>
      <c r="C8291" s="1">
        <v>7.6</v>
      </c>
      <c r="E8291">
        <f t="shared" si="387"/>
        <v>9.3000000000000007</v>
      </c>
      <c r="F8291">
        <f t="shared" si="388"/>
        <v>8</v>
      </c>
      <c r="G8291">
        <f t="shared" si="389"/>
        <v>11.399999999999999</v>
      </c>
    </row>
    <row r="8292" spans="1:7" x14ac:dyDescent="0.2">
      <c r="A8292" s="1">
        <v>7.6</v>
      </c>
      <c r="B8292" s="1">
        <v>4.3</v>
      </c>
      <c r="C8292" s="1">
        <v>7.5</v>
      </c>
      <c r="E8292">
        <f t="shared" si="387"/>
        <v>11.399999999999999</v>
      </c>
      <c r="F8292">
        <f t="shared" si="388"/>
        <v>8.6</v>
      </c>
      <c r="G8292">
        <f t="shared" si="389"/>
        <v>11.25</v>
      </c>
    </row>
    <row r="8293" spans="1:7" x14ac:dyDescent="0.2">
      <c r="A8293" s="1">
        <v>9.1</v>
      </c>
      <c r="B8293" s="1">
        <v>4.7</v>
      </c>
      <c r="C8293" s="1">
        <v>7.5</v>
      </c>
      <c r="E8293">
        <f t="shared" si="387"/>
        <v>13.649999999999999</v>
      </c>
      <c r="F8293">
        <f t="shared" si="388"/>
        <v>9.4</v>
      </c>
      <c r="G8293">
        <f t="shared" si="389"/>
        <v>11.25</v>
      </c>
    </row>
    <row r="8294" spans="1:7" x14ac:dyDescent="0.2">
      <c r="A8294" s="1">
        <v>9.5</v>
      </c>
      <c r="B8294" s="1">
        <v>5.3</v>
      </c>
      <c r="C8294" s="1">
        <v>8</v>
      </c>
      <c r="E8294">
        <f t="shared" si="387"/>
        <v>14.25</v>
      </c>
      <c r="F8294">
        <f t="shared" si="388"/>
        <v>10.6</v>
      </c>
      <c r="G8294">
        <f t="shared" si="389"/>
        <v>12</v>
      </c>
    </row>
    <row r="8295" spans="1:7" x14ac:dyDescent="0.2">
      <c r="A8295" s="1">
        <v>10.199999999999999</v>
      </c>
      <c r="B8295" s="1">
        <v>6.1</v>
      </c>
      <c r="C8295" s="1">
        <v>8.3000000000000007</v>
      </c>
      <c r="E8295">
        <f t="shared" si="387"/>
        <v>15.299999999999999</v>
      </c>
      <c r="F8295">
        <f t="shared" si="388"/>
        <v>12.2</v>
      </c>
      <c r="G8295">
        <f t="shared" si="389"/>
        <v>12.450000000000001</v>
      </c>
    </row>
    <row r="8296" spans="1:7" x14ac:dyDescent="0.2">
      <c r="A8296" s="1">
        <v>9.6999999999999993</v>
      </c>
      <c r="B8296" s="1">
        <v>6.2</v>
      </c>
      <c r="C8296" s="1">
        <v>8.6</v>
      </c>
      <c r="E8296">
        <f t="shared" si="387"/>
        <v>14.549999999999999</v>
      </c>
      <c r="F8296">
        <f t="shared" si="388"/>
        <v>12.4</v>
      </c>
      <c r="G8296">
        <f t="shared" si="389"/>
        <v>12.899999999999999</v>
      </c>
    </row>
    <row r="8297" spans="1:7" x14ac:dyDescent="0.2">
      <c r="A8297" s="1">
        <v>10.1</v>
      </c>
      <c r="B8297" s="1">
        <v>6.2</v>
      </c>
      <c r="C8297" s="1">
        <v>8.6</v>
      </c>
      <c r="E8297">
        <f t="shared" si="387"/>
        <v>15.149999999999999</v>
      </c>
      <c r="F8297">
        <f t="shared" si="388"/>
        <v>12.4</v>
      </c>
      <c r="G8297">
        <f t="shared" si="389"/>
        <v>12.899999999999999</v>
      </c>
    </row>
    <row r="8298" spans="1:7" x14ac:dyDescent="0.2">
      <c r="A8298" s="1">
        <v>9.5</v>
      </c>
      <c r="B8298" s="1">
        <v>5.9</v>
      </c>
      <c r="C8298" s="1">
        <v>8.1999999999999993</v>
      </c>
      <c r="E8298">
        <f t="shared" si="387"/>
        <v>14.25</v>
      </c>
      <c r="F8298">
        <f t="shared" si="388"/>
        <v>11.8</v>
      </c>
      <c r="G8298">
        <f t="shared" si="389"/>
        <v>12.299999999999999</v>
      </c>
    </row>
    <row r="8299" spans="1:7" x14ac:dyDescent="0.2">
      <c r="A8299" s="1">
        <v>8.4</v>
      </c>
      <c r="B8299" s="1">
        <v>5.3</v>
      </c>
      <c r="C8299" s="1">
        <v>8</v>
      </c>
      <c r="E8299">
        <f t="shared" si="387"/>
        <v>12.600000000000001</v>
      </c>
      <c r="F8299">
        <f t="shared" si="388"/>
        <v>10.6</v>
      </c>
      <c r="G8299">
        <f t="shared" si="389"/>
        <v>12</v>
      </c>
    </row>
    <row r="8300" spans="1:7" x14ac:dyDescent="0.2">
      <c r="A8300" s="1">
        <v>7.1</v>
      </c>
      <c r="B8300" s="1">
        <v>4.0999999999999996</v>
      </c>
      <c r="C8300" s="1">
        <v>8.1</v>
      </c>
      <c r="E8300">
        <f t="shared" si="387"/>
        <v>10.649999999999999</v>
      </c>
      <c r="F8300">
        <f t="shared" si="388"/>
        <v>8.1999999999999993</v>
      </c>
      <c r="G8300">
        <f t="shared" si="389"/>
        <v>12.149999999999999</v>
      </c>
    </row>
    <row r="8301" spans="1:7" x14ac:dyDescent="0.2">
      <c r="A8301" s="1">
        <v>7.7</v>
      </c>
      <c r="B8301" s="1">
        <v>3.5</v>
      </c>
      <c r="C8301" s="1">
        <v>8.4</v>
      </c>
      <c r="E8301">
        <f t="shared" si="387"/>
        <v>11.55</v>
      </c>
      <c r="F8301">
        <f t="shared" si="388"/>
        <v>7</v>
      </c>
      <c r="G8301">
        <f t="shared" si="389"/>
        <v>12.600000000000001</v>
      </c>
    </row>
    <row r="8302" spans="1:7" x14ac:dyDescent="0.2">
      <c r="A8302" s="1">
        <v>7.9</v>
      </c>
      <c r="B8302" s="1">
        <v>3.9</v>
      </c>
      <c r="C8302" s="1">
        <v>8.8000000000000007</v>
      </c>
      <c r="E8302">
        <f t="shared" si="387"/>
        <v>11.850000000000001</v>
      </c>
      <c r="F8302">
        <f t="shared" si="388"/>
        <v>7.8</v>
      </c>
      <c r="G8302">
        <f t="shared" si="389"/>
        <v>13.200000000000001</v>
      </c>
    </row>
    <row r="8303" spans="1:7" x14ac:dyDescent="0.2">
      <c r="A8303" s="1">
        <v>8.1</v>
      </c>
      <c r="B8303" s="1">
        <v>4.0999999999999996</v>
      </c>
      <c r="C8303" s="1">
        <v>8.5</v>
      </c>
      <c r="E8303">
        <f t="shared" si="387"/>
        <v>12.149999999999999</v>
      </c>
      <c r="F8303">
        <f t="shared" si="388"/>
        <v>8.1999999999999993</v>
      </c>
      <c r="G8303">
        <f t="shared" si="389"/>
        <v>12.75</v>
      </c>
    </row>
    <row r="8304" spans="1:7" x14ac:dyDescent="0.2">
      <c r="A8304" s="1">
        <v>7.4</v>
      </c>
      <c r="B8304" s="1">
        <v>4.5999999999999996</v>
      </c>
      <c r="C8304" s="1">
        <v>8.6</v>
      </c>
      <c r="E8304">
        <f t="shared" si="387"/>
        <v>11.100000000000001</v>
      </c>
      <c r="F8304">
        <f t="shared" si="388"/>
        <v>9.1999999999999993</v>
      </c>
      <c r="G8304">
        <f t="shared" si="389"/>
        <v>12.899999999999999</v>
      </c>
    </row>
    <row r="8305" spans="1:7" x14ac:dyDescent="0.2">
      <c r="A8305" s="1">
        <v>6.7</v>
      </c>
      <c r="B8305" s="1">
        <v>4.9000000000000004</v>
      </c>
      <c r="C8305" s="1">
        <v>8.3000000000000007</v>
      </c>
      <c r="E8305">
        <f t="shared" si="387"/>
        <v>10.050000000000001</v>
      </c>
      <c r="F8305">
        <f t="shared" si="388"/>
        <v>9.8000000000000007</v>
      </c>
      <c r="G8305">
        <f t="shared" si="389"/>
        <v>12.450000000000001</v>
      </c>
    </row>
    <row r="8306" spans="1:7" x14ac:dyDescent="0.2">
      <c r="A8306" s="1">
        <v>6.6</v>
      </c>
      <c r="B8306" s="1">
        <v>5.2</v>
      </c>
      <c r="C8306" s="1">
        <v>7.9</v>
      </c>
      <c r="E8306">
        <f t="shared" si="387"/>
        <v>9.8999999999999986</v>
      </c>
      <c r="F8306">
        <f t="shared" si="388"/>
        <v>10.4</v>
      </c>
      <c r="G8306">
        <f t="shared" si="389"/>
        <v>11.850000000000001</v>
      </c>
    </row>
    <row r="8307" spans="1:7" x14ac:dyDescent="0.2">
      <c r="A8307" s="1">
        <v>6.8</v>
      </c>
      <c r="B8307" s="1">
        <v>5.0999999999999996</v>
      </c>
      <c r="C8307" s="1">
        <v>7.5</v>
      </c>
      <c r="E8307">
        <f t="shared" si="387"/>
        <v>10.199999999999999</v>
      </c>
      <c r="F8307">
        <f t="shared" si="388"/>
        <v>10.199999999999999</v>
      </c>
      <c r="G8307">
        <f t="shared" si="389"/>
        <v>11.25</v>
      </c>
    </row>
    <row r="8308" spans="1:7" x14ac:dyDescent="0.2">
      <c r="A8308" s="1">
        <v>6.2</v>
      </c>
      <c r="B8308" s="1">
        <v>5.3</v>
      </c>
      <c r="C8308" s="1">
        <v>7.5</v>
      </c>
      <c r="E8308">
        <f t="shared" si="387"/>
        <v>9.3000000000000007</v>
      </c>
      <c r="F8308">
        <f t="shared" si="388"/>
        <v>10.6</v>
      </c>
      <c r="G8308">
        <f t="shared" si="389"/>
        <v>11.25</v>
      </c>
    </row>
    <row r="8309" spans="1:7" x14ac:dyDescent="0.2">
      <c r="A8309" s="1">
        <v>6.3</v>
      </c>
      <c r="B8309" s="1">
        <v>4.7</v>
      </c>
      <c r="C8309" s="1">
        <v>7.5</v>
      </c>
      <c r="E8309">
        <f t="shared" si="387"/>
        <v>9.4499999999999993</v>
      </c>
      <c r="F8309">
        <f t="shared" si="388"/>
        <v>9.4</v>
      </c>
      <c r="G8309">
        <f t="shared" si="389"/>
        <v>11.25</v>
      </c>
    </row>
    <row r="8310" spans="1:7" x14ac:dyDescent="0.2">
      <c r="A8310" s="1">
        <v>6.5</v>
      </c>
      <c r="B8310" s="1">
        <v>4.7</v>
      </c>
      <c r="C8310" s="1">
        <v>7.3</v>
      </c>
      <c r="E8310">
        <f t="shared" si="387"/>
        <v>9.75</v>
      </c>
      <c r="F8310">
        <f t="shared" si="388"/>
        <v>9.4</v>
      </c>
      <c r="G8310">
        <f t="shared" si="389"/>
        <v>10.95</v>
      </c>
    </row>
    <row r="8311" spans="1:7" x14ac:dyDescent="0.2">
      <c r="A8311" s="1">
        <v>5.9</v>
      </c>
      <c r="B8311" s="1">
        <v>4.5</v>
      </c>
      <c r="C8311" s="1">
        <v>7.4</v>
      </c>
      <c r="E8311">
        <f t="shared" si="387"/>
        <v>8.8500000000000014</v>
      </c>
      <c r="F8311">
        <f t="shared" si="388"/>
        <v>9</v>
      </c>
      <c r="G8311">
        <f t="shared" si="389"/>
        <v>11.100000000000001</v>
      </c>
    </row>
    <row r="8312" spans="1:7" x14ac:dyDescent="0.2">
      <c r="A8312" s="1">
        <v>6.2</v>
      </c>
      <c r="B8312" s="1">
        <v>4.5999999999999996</v>
      </c>
      <c r="C8312" s="1">
        <v>7.8</v>
      </c>
      <c r="E8312">
        <f t="shared" si="387"/>
        <v>9.3000000000000007</v>
      </c>
      <c r="F8312">
        <f t="shared" si="388"/>
        <v>9.1999999999999993</v>
      </c>
      <c r="G8312">
        <f t="shared" si="389"/>
        <v>11.7</v>
      </c>
    </row>
    <row r="8313" spans="1:7" x14ac:dyDescent="0.2">
      <c r="A8313" s="1">
        <v>6.1</v>
      </c>
      <c r="B8313" s="1">
        <v>4.5</v>
      </c>
      <c r="C8313" s="1">
        <v>7.8</v>
      </c>
      <c r="E8313">
        <f t="shared" si="387"/>
        <v>9.1499999999999986</v>
      </c>
      <c r="F8313">
        <f t="shared" si="388"/>
        <v>9</v>
      </c>
      <c r="G8313">
        <f t="shared" si="389"/>
        <v>11.7</v>
      </c>
    </row>
    <row r="8314" spans="1:7" x14ac:dyDescent="0.2">
      <c r="A8314" s="1">
        <v>6.4</v>
      </c>
      <c r="B8314" s="1">
        <v>4.5</v>
      </c>
      <c r="C8314" s="1">
        <v>7.7</v>
      </c>
      <c r="E8314">
        <f t="shared" si="387"/>
        <v>9.6000000000000014</v>
      </c>
      <c r="F8314">
        <f t="shared" si="388"/>
        <v>9</v>
      </c>
      <c r="G8314">
        <f t="shared" si="389"/>
        <v>11.55</v>
      </c>
    </row>
    <row r="8315" spans="1:7" x14ac:dyDescent="0.2">
      <c r="A8315" s="1">
        <v>6</v>
      </c>
      <c r="B8315" s="1">
        <v>4.0999999999999996</v>
      </c>
      <c r="C8315" s="1">
        <v>7.6</v>
      </c>
      <c r="E8315">
        <f t="shared" si="387"/>
        <v>9</v>
      </c>
      <c r="F8315">
        <f t="shared" si="388"/>
        <v>8.1999999999999993</v>
      </c>
      <c r="G8315">
        <f t="shared" si="389"/>
        <v>11.399999999999999</v>
      </c>
    </row>
    <row r="8316" spans="1:7" x14ac:dyDescent="0.2">
      <c r="A8316" s="1">
        <v>7.5</v>
      </c>
      <c r="B8316" s="1">
        <v>4.4000000000000004</v>
      </c>
      <c r="C8316" s="1">
        <v>7.5</v>
      </c>
      <c r="E8316">
        <f t="shared" si="387"/>
        <v>11.25</v>
      </c>
      <c r="F8316">
        <f t="shared" si="388"/>
        <v>8.8000000000000007</v>
      </c>
      <c r="G8316">
        <f t="shared" si="389"/>
        <v>11.25</v>
      </c>
    </row>
    <row r="8317" spans="1:7" x14ac:dyDescent="0.2">
      <c r="A8317" s="1">
        <v>8.9</v>
      </c>
      <c r="B8317" s="1">
        <v>4.7</v>
      </c>
      <c r="C8317" s="1">
        <v>7.5</v>
      </c>
      <c r="E8317">
        <f t="shared" si="387"/>
        <v>13.350000000000001</v>
      </c>
      <c r="F8317">
        <f t="shared" si="388"/>
        <v>9.4</v>
      </c>
      <c r="G8317">
        <f t="shared" si="389"/>
        <v>11.25</v>
      </c>
    </row>
    <row r="8318" spans="1:7" x14ac:dyDescent="0.2">
      <c r="A8318" s="1">
        <v>9.1999999999999993</v>
      </c>
      <c r="B8318" s="1">
        <v>5.4</v>
      </c>
      <c r="C8318" s="1">
        <v>8</v>
      </c>
      <c r="E8318">
        <f t="shared" si="387"/>
        <v>13.799999999999999</v>
      </c>
      <c r="F8318">
        <f t="shared" si="388"/>
        <v>10.8</v>
      </c>
      <c r="G8318">
        <f t="shared" si="389"/>
        <v>12</v>
      </c>
    </row>
    <row r="8319" spans="1:7" x14ac:dyDescent="0.2">
      <c r="A8319" s="1">
        <v>10</v>
      </c>
      <c r="B8319" s="1">
        <v>6.2</v>
      </c>
      <c r="C8319" s="1">
        <v>8.1999999999999993</v>
      </c>
      <c r="E8319">
        <f t="shared" si="387"/>
        <v>15</v>
      </c>
      <c r="F8319">
        <f t="shared" si="388"/>
        <v>12.4</v>
      </c>
      <c r="G8319">
        <f t="shared" si="389"/>
        <v>12.299999999999999</v>
      </c>
    </row>
    <row r="8320" spans="1:7" x14ac:dyDescent="0.2">
      <c r="A8320" s="1">
        <v>9.8000000000000007</v>
      </c>
      <c r="B8320" s="1">
        <v>6.2</v>
      </c>
      <c r="C8320" s="1">
        <v>8.4</v>
      </c>
      <c r="E8320">
        <f t="shared" si="387"/>
        <v>14.700000000000001</v>
      </c>
      <c r="F8320">
        <f t="shared" si="388"/>
        <v>12.4</v>
      </c>
      <c r="G8320">
        <f t="shared" si="389"/>
        <v>12.600000000000001</v>
      </c>
    </row>
    <row r="8321" spans="1:7" x14ac:dyDescent="0.2">
      <c r="A8321" s="1">
        <v>10.199999999999999</v>
      </c>
      <c r="B8321" s="1">
        <v>6.2</v>
      </c>
      <c r="C8321" s="1">
        <v>8.6999999999999993</v>
      </c>
      <c r="E8321">
        <f t="shared" si="387"/>
        <v>15.299999999999999</v>
      </c>
      <c r="F8321">
        <f t="shared" si="388"/>
        <v>12.4</v>
      </c>
      <c r="G8321">
        <f t="shared" si="389"/>
        <v>13.049999999999999</v>
      </c>
    </row>
    <row r="8322" spans="1:7" x14ac:dyDescent="0.2">
      <c r="A8322" s="1">
        <v>9.6999999999999993</v>
      </c>
      <c r="B8322" s="1">
        <v>5.9</v>
      </c>
      <c r="C8322" s="1">
        <v>8.1999999999999993</v>
      </c>
      <c r="E8322">
        <f t="shared" si="387"/>
        <v>14.549999999999999</v>
      </c>
      <c r="F8322">
        <f t="shared" si="388"/>
        <v>11.8</v>
      </c>
      <c r="G8322">
        <f t="shared" si="389"/>
        <v>12.299999999999999</v>
      </c>
    </row>
    <row r="8323" spans="1:7" x14ac:dyDescent="0.2">
      <c r="A8323" s="1">
        <v>8.6</v>
      </c>
      <c r="B8323" s="1">
        <v>5.3</v>
      </c>
      <c r="C8323" s="1">
        <v>8.1</v>
      </c>
      <c r="E8323">
        <f t="shared" si="387"/>
        <v>12.899999999999999</v>
      </c>
      <c r="F8323">
        <f t="shared" si="388"/>
        <v>10.6</v>
      </c>
      <c r="G8323">
        <f t="shared" si="389"/>
        <v>12.149999999999999</v>
      </c>
    </row>
    <row r="8324" spans="1:7" x14ac:dyDescent="0.2">
      <c r="A8324" s="1">
        <v>7.1</v>
      </c>
      <c r="B8324" s="1">
        <v>4.0999999999999996</v>
      </c>
      <c r="C8324" s="1">
        <v>8.1999999999999993</v>
      </c>
      <c r="E8324">
        <f t="shared" ref="E8324:E8387" si="390">A8324*1.5</f>
        <v>10.649999999999999</v>
      </c>
      <c r="F8324">
        <f t="shared" ref="F8324:F8387" si="391">B8324*2</f>
        <v>8.1999999999999993</v>
      </c>
      <c r="G8324">
        <f t="shared" ref="G8324:G8387" si="392">C8324*1.5</f>
        <v>12.299999999999999</v>
      </c>
    </row>
    <row r="8325" spans="1:7" x14ac:dyDescent="0.2">
      <c r="A8325" s="1">
        <v>7.8</v>
      </c>
      <c r="B8325" s="1">
        <v>3.5</v>
      </c>
      <c r="C8325" s="1">
        <v>8.5</v>
      </c>
      <c r="E8325">
        <f t="shared" si="390"/>
        <v>11.7</v>
      </c>
      <c r="F8325">
        <f t="shared" si="391"/>
        <v>7</v>
      </c>
      <c r="G8325">
        <f t="shared" si="392"/>
        <v>12.75</v>
      </c>
    </row>
    <row r="8326" spans="1:7" x14ac:dyDescent="0.2">
      <c r="A8326" s="1">
        <v>8</v>
      </c>
      <c r="B8326" s="1">
        <v>3.9</v>
      </c>
      <c r="C8326" s="1">
        <v>8.8000000000000007</v>
      </c>
      <c r="E8326">
        <f t="shared" si="390"/>
        <v>12</v>
      </c>
      <c r="F8326">
        <f t="shared" si="391"/>
        <v>7.8</v>
      </c>
      <c r="G8326">
        <f t="shared" si="392"/>
        <v>13.200000000000001</v>
      </c>
    </row>
    <row r="8327" spans="1:7" x14ac:dyDescent="0.2">
      <c r="A8327" s="1">
        <v>8.3000000000000007</v>
      </c>
      <c r="B8327" s="1">
        <v>4.2</v>
      </c>
      <c r="C8327" s="1">
        <v>8.5</v>
      </c>
      <c r="E8327">
        <f t="shared" si="390"/>
        <v>12.450000000000001</v>
      </c>
      <c r="F8327">
        <f t="shared" si="391"/>
        <v>8.4</v>
      </c>
      <c r="G8327">
        <f t="shared" si="392"/>
        <v>12.75</v>
      </c>
    </row>
    <row r="8328" spans="1:7" x14ac:dyDescent="0.2">
      <c r="A8328" s="1">
        <v>7.6</v>
      </c>
      <c r="B8328" s="1">
        <v>4.7</v>
      </c>
      <c r="C8328" s="1">
        <v>8.6</v>
      </c>
      <c r="E8328">
        <f t="shared" si="390"/>
        <v>11.399999999999999</v>
      </c>
      <c r="F8328">
        <f t="shared" si="391"/>
        <v>9.4</v>
      </c>
      <c r="G8328">
        <f t="shared" si="392"/>
        <v>12.899999999999999</v>
      </c>
    </row>
    <row r="8329" spans="1:7" x14ac:dyDescent="0.2">
      <c r="A8329" s="1">
        <v>6.7</v>
      </c>
      <c r="B8329" s="1">
        <v>5</v>
      </c>
      <c r="C8329" s="1">
        <v>8.3000000000000007</v>
      </c>
      <c r="E8329">
        <f t="shared" si="390"/>
        <v>10.050000000000001</v>
      </c>
      <c r="F8329">
        <f t="shared" si="391"/>
        <v>10</v>
      </c>
      <c r="G8329">
        <f t="shared" si="392"/>
        <v>12.450000000000001</v>
      </c>
    </row>
    <row r="8330" spans="1:7" x14ac:dyDescent="0.2">
      <c r="A8330" s="1">
        <v>6.6</v>
      </c>
      <c r="B8330" s="1">
        <v>5.2</v>
      </c>
      <c r="C8330" s="1">
        <v>7.8</v>
      </c>
      <c r="E8330">
        <f t="shared" si="390"/>
        <v>9.8999999999999986</v>
      </c>
      <c r="F8330">
        <f t="shared" si="391"/>
        <v>10.4</v>
      </c>
      <c r="G8330">
        <f t="shared" si="392"/>
        <v>11.7</v>
      </c>
    </row>
    <row r="8331" spans="1:7" x14ac:dyDescent="0.2">
      <c r="A8331" s="1">
        <v>6.8</v>
      </c>
      <c r="B8331" s="1">
        <v>5.2</v>
      </c>
      <c r="C8331" s="1">
        <v>7.5</v>
      </c>
      <c r="E8331">
        <f t="shared" si="390"/>
        <v>10.199999999999999</v>
      </c>
      <c r="F8331">
        <f t="shared" si="391"/>
        <v>10.4</v>
      </c>
      <c r="G8331">
        <f t="shared" si="392"/>
        <v>11.25</v>
      </c>
    </row>
    <row r="8332" spans="1:7" x14ac:dyDescent="0.2">
      <c r="A8332" s="1">
        <v>6.3</v>
      </c>
      <c r="B8332" s="1">
        <v>5.2</v>
      </c>
      <c r="C8332" s="1">
        <v>7.6</v>
      </c>
      <c r="E8332">
        <f t="shared" si="390"/>
        <v>9.4499999999999993</v>
      </c>
      <c r="F8332">
        <f t="shared" si="391"/>
        <v>10.4</v>
      </c>
      <c r="G8332">
        <f t="shared" si="392"/>
        <v>11.399999999999999</v>
      </c>
    </row>
    <row r="8333" spans="1:7" x14ac:dyDescent="0.2">
      <c r="A8333" s="1">
        <v>6.3</v>
      </c>
      <c r="B8333" s="1">
        <v>4.8</v>
      </c>
      <c r="C8333" s="1">
        <v>7.6</v>
      </c>
      <c r="E8333">
        <f t="shared" si="390"/>
        <v>9.4499999999999993</v>
      </c>
      <c r="F8333">
        <f t="shared" si="391"/>
        <v>9.6</v>
      </c>
      <c r="G8333">
        <f t="shared" si="392"/>
        <v>11.399999999999999</v>
      </c>
    </row>
    <row r="8334" spans="1:7" x14ac:dyDescent="0.2">
      <c r="A8334" s="1">
        <v>6.5</v>
      </c>
      <c r="B8334" s="1">
        <v>4.7</v>
      </c>
      <c r="C8334" s="1">
        <v>7.4</v>
      </c>
      <c r="E8334">
        <f t="shared" si="390"/>
        <v>9.75</v>
      </c>
      <c r="F8334">
        <f t="shared" si="391"/>
        <v>9.4</v>
      </c>
      <c r="G8334">
        <f t="shared" si="392"/>
        <v>11.100000000000001</v>
      </c>
    </row>
    <row r="8335" spans="1:7" x14ac:dyDescent="0.2">
      <c r="A8335" s="1">
        <v>5.9</v>
      </c>
      <c r="B8335" s="1">
        <v>4.5999999999999996</v>
      </c>
      <c r="C8335" s="1">
        <v>7.4</v>
      </c>
      <c r="E8335">
        <f t="shared" si="390"/>
        <v>8.8500000000000014</v>
      </c>
      <c r="F8335">
        <f t="shared" si="391"/>
        <v>9.1999999999999993</v>
      </c>
      <c r="G8335">
        <f t="shared" si="392"/>
        <v>11.100000000000001</v>
      </c>
    </row>
    <row r="8336" spans="1:7" x14ac:dyDescent="0.2">
      <c r="A8336" s="1">
        <v>6.2</v>
      </c>
      <c r="B8336" s="1">
        <v>4.5999999999999996</v>
      </c>
      <c r="C8336" s="1">
        <v>7.8</v>
      </c>
      <c r="E8336">
        <f t="shared" si="390"/>
        <v>9.3000000000000007</v>
      </c>
      <c r="F8336">
        <f t="shared" si="391"/>
        <v>9.1999999999999993</v>
      </c>
      <c r="G8336">
        <f t="shared" si="392"/>
        <v>11.7</v>
      </c>
    </row>
    <row r="8337" spans="1:7" x14ac:dyDescent="0.2">
      <c r="A8337" s="1">
        <v>6</v>
      </c>
      <c r="B8337" s="1">
        <v>4.5</v>
      </c>
      <c r="C8337" s="1">
        <v>7.8</v>
      </c>
      <c r="E8337">
        <f t="shared" si="390"/>
        <v>9</v>
      </c>
      <c r="F8337">
        <f t="shared" si="391"/>
        <v>9</v>
      </c>
      <c r="G8337">
        <f t="shared" si="392"/>
        <v>11.7</v>
      </c>
    </row>
    <row r="8338" spans="1:7" x14ac:dyDescent="0.2">
      <c r="A8338" s="1">
        <v>6.2</v>
      </c>
      <c r="B8338" s="1">
        <v>4.4000000000000004</v>
      </c>
      <c r="C8338" s="1">
        <v>7.6</v>
      </c>
      <c r="E8338">
        <f t="shared" si="390"/>
        <v>9.3000000000000007</v>
      </c>
      <c r="F8338">
        <f t="shared" si="391"/>
        <v>8.8000000000000007</v>
      </c>
      <c r="G8338">
        <f t="shared" si="392"/>
        <v>11.399999999999999</v>
      </c>
    </row>
    <row r="8339" spans="1:7" x14ac:dyDescent="0.2">
      <c r="A8339" s="1">
        <v>6</v>
      </c>
      <c r="B8339" s="1">
        <v>4.0999999999999996</v>
      </c>
      <c r="C8339" s="1">
        <v>7.7</v>
      </c>
      <c r="E8339">
        <f t="shared" si="390"/>
        <v>9</v>
      </c>
      <c r="F8339">
        <f t="shared" si="391"/>
        <v>8.1999999999999993</v>
      </c>
      <c r="G8339">
        <f t="shared" si="392"/>
        <v>11.55</v>
      </c>
    </row>
    <row r="8340" spans="1:7" x14ac:dyDescent="0.2">
      <c r="A8340" s="1">
        <v>7.5</v>
      </c>
      <c r="B8340" s="1">
        <v>4.5</v>
      </c>
      <c r="C8340" s="1">
        <v>7.6</v>
      </c>
      <c r="E8340">
        <f t="shared" si="390"/>
        <v>11.25</v>
      </c>
      <c r="F8340">
        <f t="shared" si="391"/>
        <v>9</v>
      </c>
      <c r="G8340">
        <f t="shared" si="392"/>
        <v>11.399999999999999</v>
      </c>
    </row>
    <row r="8341" spans="1:7" x14ac:dyDescent="0.2">
      <c r="A8341" s="1">
        <v>8.9</v>
      </c>
      <c r="B8341" s="1">
        <v>4.9000000000000004</v>
      </c>
      <c r="C8341" s="1">
        <v>7.6</v>
      </c>
      <c r="E8341">
        <f t="shared" si="390"/>
        <v>13.350000000000001</v>
      </c>
      <c r="F8341">
        <f t="shared" si="391"/>
        <v>9.8000000000000007</v>
      </c>
      <c r="G8341">
        <f t="shared" si="392"/>
        <v>11.399999999999999</v>
      </c>
    </row>
    <row r="8342" spans="1:7" x14ac:dyDescent="0.2">
      <c r="A8342" s="1">
        <v>9.1</v>
      </c>
      <c r="B8342" s="1">
        <v>5.4</v>
      </c>
      <c r="C8342" s="1">
        <v>7.9</v>
      </c>
      <c r="E8342">
        <f t="shared" si="390"/>
        <v>13.649999999999999</v>
      </c>
      <c r="F8342">
        <f t="shared" si="391"/>
        <v>10.8</v>
      </c>
      <c r="G8342">
        <f t="shared" si="392"/>
        <v>11.850000000000001</v>
      </c>
    </row>
    <row r="8343" spans="1:7" x14ac:dyDescent="0.2">
      <c r="A8343" s="1">
        <v>9.9</v>
      </c>
      <c r="B8343" s="1">
        <v>6.3</v>
      </c>
      <c r="C8343" s="1">
        <v>8.1999999999999993</v>
      </c>
      <c r="E8343">
        <f t="shared" si="390"/>
        <v>14.850000000000001</v>
      </c>
      <c r="F8343">
        <f t="shared" si="391"/>
        <v>12.6</v>
      </c>
      <c r="G8343">
        <f t="shared" si="392"/>
        <v>12.299999999999999</v>
      </c>
    </row>
    <row r="8344" spans="1:7" x14ac:dyDescent="0.2">
      <c r="A8344" s="1">
        <v>9.6999999999999993</v>
      </c>
      <c r="B8344" s="1">
        <v>6.2</v>
      </c>
      <c r="C8344" s="1">
        <v>8.5</v>
      </c>
      <c r="E8344">
        <f t="shared" si="390"/>
        <v>14.549999999999999</v>
      </c>
      <c r="F8344">
        <f t="shared" si="391"/>
        <v>12.4</v>
      </c>
      <c r="G8344">
        <f t="shared" si="392"/>
        <v>12.75</v>
      </c>
    </row>
    <row r="8345" spans="1:7" x14ac:dyDescent="0.2">
      <c r="A8345" s="1">
        <v>10</v>
      </c>
      <c r="B8345" s="1">
        <v>6.2</v>
      </c>
      <c r="C8345" s="1">
        <v>8.6999999999999993</v>
      </c>
      <c r="E8345">
        <f t="shared" si="390"/>
        <v>15</v>
      </c>
      <c r="F8345">
        <f t="shared" si="391"/>
        <v>12.4</v>
      </c>
      <c r="G8345">
        <f t="shared" si="392"/>
        <v>13.049999999999999</v>
      </c>
    </row>
    <row r="8346" spans="1:7" x14ac:dyDescent="0.2">
      <c r="A8346" s="1">
        <v>9.5</v>
      </c>
      <c r="B8346" s="1">
        <v>5.9</v>
      </c>
      <c r="C8346" s="1">
        <v>8.1999999999999993</v>
      </c>
      <c r="E8346">
        <f t="shared" si="390"/>
        <v>14.25</v>
      </c>
      <c r="F8346">
        <f t="shared" si="391"/>
        <v>11.8</v>
      </c>
      <c r="G8346">
        <f t="shared" si="392"/>
        <v>12.299999999999999</v>
      </c>
    </row>
    <row r="8347" spans="1:7" x14ac:dyDescent="0.2">
      <c r="A8347" s="1">
        <v>8.5</v>
      </c>
      <c r="B8347" s="1">
        <v>5.3</v>
      </c>
      <c r="C8347" s="1">
        <v>8</v>
      </c>
      <c r="E8347">
        <f t="shared" si="390"/>
        <v>12.75</v>
      </c>
      <c r="F8347">
        <f t="shared" si="391"/>
        <v>10.6</v>
      </c>
      <c r="G8347">
        <f t="shared" si="392"/>
        <v>12</v>
      </c>
    </row>
    <row r="8348" spans="1:7" x14ac:dyDescent="0.2">
      <c r="A8348" s="1">
        <v>7</v>
      </c>
      <c r="B8348" s="1">
        <v>4.0999999999999996</v>
      </c>
      <c r="C8348" s="1">
        <v>8.1999999999999993</v>
      </c>
      <c r="E8348">
        <f t="shared" si="390"/>
        <v>10.5</v>
      </c>
      <c r="F8348">
        <f t="shared" si="391"/>
        <v>8.1999999999999993</v>
      </c>
      <c r="G8348">
        <f t="shared" si="392"/>
        <v>12.299999999999999</v>
      </c>
    </row>
    <row r="8349" spans="1:7" x14ac:dyDescent="0.2">
      <c r="A8349" s="1">
        <v>7.7</v>
      </c>
      <c r="B8349" s="1">
        <v>3.4</v>
      </c>
      <c r="C8349" s="1">
        <v>8.5</v>
      </c>
      <c r="E8349">
        <f t="shared" si="390"/>
        <v>11.55</v>
      </c>
      <c r="F8349">
        <f t="shared" si="391"/>
        <v>6.8</v>
      </c>
      <c r="G8349">
        <f t="shared" si="392"/>
        <v>12.75</v>
      </c>
    </row>
    <row r="8350" spans="1:7" x14ac:dyDescent="0.2">
      <c r="A8350" s="1">
        <v>7.9</v>
      </c>
      <c r="B8350" s="1">
        <v>3.8</v>
      </c>
      <c r="C8350" s="1">
        <v>8.6</v>
      </c>
      <c r="E8350">
        <f t="shared" si="390"/>
        <v>11.850000000000001</v>
      </c>
      <c r="F8350">
        <f t="shared" si="391"/>
        <v>7.6</v>
      </c>
      <c r="G8350">
        <f t="shared" si="392"/>
        <v>12.899999999999999</v>
      </c>
    </row>
    <row r="8351" spans="1:7" x14ac:dyDescent="0.2">
      <c r="A8351" s="1">
        <v>8.1</v>
      </c>
      <c r="B8351" s="1">
        <v>4</v>
      </c>
      <c r="C8351" s="1">
        <v>8.4</v>
      </c>
      <c r="E8351">
        <f t="shared" si="390"/>
        <v>12.149999999999999</v>
      </c>
      <c r="F8351">
        <f t="shared" si="391"/>
        <v>8</v>
      </c>
      <c r="G8351">
        <f t="shared" si="392"/>
        <v>12.600000000000001</v>
      </c>
    </row>
    <row r="8352" spans="1:7" x14ac:dyDescent="0.2">
      <c r="A8352" s="1">
        <v>7.5</v>
      </c>
      <c r="B8352" s="1">
        <v>4.5</v>
      </c>
      <c r="C8352" s="1">
        <v>8.5</v>
      </c>
      <c r="E8352">
        <f t="shared" si="390"/>
        <v>11.25</v>
      </c>
      <c r="F8352">
        <f t="shared" si="391"/>
        <v>9</v>
      </c>
      <c r="G8352">
        <f t="shared" si="392"/>
        <v>12.75</v>
      </c>
    </row>
    <row r="8353" spans="1:7" x14ac:dyDescent="0.2">
      <c r="A8353" s="1">
        <v>6.7</v>
      </c>
      <c r="B8353" s="1">
        <v>4.9000000000000004</v>
      </c>
      <c r="C8353" s="1">
        <v>8.4</v>
      </c>
      <c r="E8353">
        <f t="shared" si="390"/>
        <v>10.050000000000001</v>
      </c>
      <c r="F8353">
        <f t="shared" si="391"/>
        <v>9.8000000000000007</v>
      </c>
      <c r="G8353">
        <f t="shared" si="392"/>
        <v>12.600000000000001</v>
      </c>
    </row>
    <row r="8354" spans="1:7" x14ac:dyDescent="0.2">
      <c r="A8354" s="1">
        <v>6.4</v>
      </c>
      <c r="B8354" s="1">
        <v>5</v>
      </c>
      <c r="C8354" s="1">
        <v>7.9</v>
      </c>
      <c r="E8354">
        <f t="shared" si="390"/>
        <v>9.6000000000000014</v>
      </c>
      <c r="F8354">
        <f t="shared" si="391"/>
        <v>10</v>
      </c>
      <c r="G8354">
        <f t="shared" si="392"/>
        <v>11.850000000000001</v>
      </c>
    </row>
    <row r="8355" spans="1:7" x14ac:dyDescent="0.2">
      <c r="A8355" s="1">
        <v>6.6</v>
      </c>
      <c r="B8355" s="1">
        <v>5.0999999999999996</v>
      </c>
      <c r="C8355" s="1">
        <v>7.6</v>
      </c>
      <c r="E8355">
        <f t="shared" si="390"/>
        <v>9.8999999999999986</v>
      </c>
      <c r="F8355">
        <f t="shared" si="391"/>
        <v>10.199999999999999</v>
      </c>
      <c r="G8355">
        <f t="shared" si="392"/>
        <v>11.399999999999999</v>
      </c>
    </row>
    <row r="8356" spans="1:7" x14ac:dyDescent="0.2">
      <c r="A8356" s="1">
        <v>6.1</v>
      </c>
      <c r="B8356" s="1">
        <v>5.2</v>
      </c>
      <c r="C8356" s="1">
        <v>7.7</v>
      </c>
      <c r="E8356">
        <f t="shared" si="390"/>
        <v>9.1499999999999986</v>
      </c>
      <c r="F8356">
        <f t="shared" si="391"/>
        <v>10.4</v>
      </c>
      <c r="G8356">
        <f t="shared" si="392"/>
        <v>11.55</v>
      </c>
    </row>
    <row r="8357" spans="1:7" x14ac:dyDescent="0.2">
      <c r="A8357" s="1">
        <v>6.3</v>
      </c>
      <c r="B8357" s="1">
        <v>4.8</v>
      </c>
      <c r="C8357" s="1">
        <v>7.7</v>
      </c>
      <c r="E8357">
        <f t="shared" si="390"/>
        <v>9.4499999999999993</v>
      </c>
      <c r="F8357">
        <f t="shared" si="391"/>
        <v>9.6</v>
      </c>
      <c r="G8357">
        <f t="shared" si="392"/>
        <v>11.55</v>
      </c>
    </row>
    <row r="8358" spans="1:7" x14ac:dyDescent="0.2">
      <c r="A8358" s="1">
        <v>6.4</v>
      </c>
      <c r="B8358" s="1">
        <v>4.7</v>
      </c>
      <c r="C8358" s="1">
        <v>7.5</v>
      </c>
      <c r="E8358">
        <f t="shared" si="390"/>
        <v>9.6000000000000014</v>
      </c>
      <c r="F8358">
        <f t="shared" si="391"/>
        <v>9.4</v>
      </c>
      <c r="G8358">
        <f t="shared" si="392"/>
        <v>11.25</v>
      </c>
    </row>
    <row r="8359" spans="1:7" x14ac:dyDescent="0.2">
      <c r="A8359" s="1">
        <v>6</v>
      </c>
      <c r="B8359" s="1">
        <v>4.5999999999999996</v>
      </c>
      <c r="C8359" s="1">
        <v>7.6</v>
      </c>
      <c r="E8359">
        <f t="shared" si="390"/>
        <v>9</v>
      </c>
      <c r="F8359">
        <f t="shared" si="391"/>
        <v>9.1999999999999993</v>
      </c>
      <c r="G8359">
        <f t="shared" si="392"/>
        <v>11.399999999999999</v>
      </c>
    </row>
    <row r="8360" spans="1:7" x14ac:dyDescent="0.2">
      <c r="A8360" s="1">
        <v>6.2</v>
      </c>
      <c r="B8360" s="1">
        <v>4.7</v>
      </c>
      <c r="C8360" s="1">
        <v>8.1</v>
      </c>
      <c r="E8360">
        <f t="shared" si="390"/>
        <v>9.3000000000000007</v>
      </c>
      <c r="F8360">
        <f t="shared" si="391"/>
        <v>9.4</v>
      </c>
      <c r="G8360">
        <f t="shared" si="392"/>
        <v>12.149999999999999</v>
      </c>
    </row>
    <row r="8361" spans="1:7" x14ac:dyDescent="0.2">
      <c r="A8361" s="1">
        <v>5.9</v>
      </c>
      <c r="B8361" s="1">
        <v>4.5999999999999996</v>
      </c>
      <c r="C8361" s="1">
        <v>8</v>
      </c>
      <c r="E8361">
        <f t="shared" si="390"/>
        <v>8.8500000000000014</v>
      </c>
      <c r="F8361">
        <f t="shared" si="391"/>
        <v>9.1999999999999993</v>
      </c>
      <c r="G8361">
        <f t="shared" si="392"/>
        <v>12</v>
      </c>
    </row>
    <row r="8362" spans="1:7" x14ac:dyDescent="0.2">
      <c r="A8362" s="1">
        <v>6.2</v>
      </c>
      <c r="B8362" s="1">
        <v>4.4000000000000004</v>
      </c>
      <c r="C8362" s="1">
        <v>7.9</v>
      </c>
      <c r="E8362">
        <f t="shared" si="390"/>
        <v>9.3000000000000007</v>
      </c>
      <c r="F8362">
        <f t="shared" si="391"/>
        <v>8.8000000000000007</v>
      </c>
      <c r="G8362">
        <f t="shared" si="392"/>
        <v>11.850000000000001</v>
      </c>
    </row>
    <row r="8363" spans="1:7" x14ac:dyDescent="0.2">
      <c r="A8363" s="1">
        <v>5.9</v>
      </c>
      <c r="B8363" s="1">
        <v>4.0999999999999996</v>
      </c>
      <c r="C8363" s="1">
        <v>7.9</v>
      </c>
      <c r="E8363">
        <f t="shared" si="390"/>
        <v>8.8500000000000014</v>
      </c>
      <c r="F8363">
        <f t="shared" si="391"/>
        <v>8.1999999999999993</v>
      </c>
      <c r="G8363">
        <f t="shared" si="392"/>
        <v>11.850000000000001</v>
      </c>
    </row>
    <row r="8364" spans="1:7" x14ac:dyDescent="0.2">
      <c r="A8364" s="1">
        <v>7.2</v>
      </c>
      <c r="B8364" s="1">
        <v>4.4000000000000004</v>
      </c>
      <c r="C8364" s="1">
        <v>7.7</v>
      </c>
      <c r="E8364">
        <f t="shared" si="390"/>
        <v>10.8</v>
      </c>
      <c r="F8364">
        <f t="shared" si="391"/>
        <v>8.8000000000000007</v>
      </c>
      <c r="G8364">
        <f t="shared" si="392"/>
        <v>11.55</v>
      </c>
    </row>
    <row r="8365" spans="1:7" x14ac:dyDescent="0.2">
      <c r="A8365" s="1">
        <v>8.6</v>
      </c>
      <c r="B8365" s="1">
        <v>5</v>
      </c>
      <c r="C8365" s="1">
        <v>7.7</v>
      </c>
      <c r="E8365">
        <f t="shared" si="390"/>
        <v>12.899999999999999</v>
      </c>
      <c r="F8365">
        <f t="shared" si="391"/>
        <v>10</v>
      </c>
      <c r="G8365">
        <f t="shared" si="392"/>
        <v>11.55</v>
      </c>
    </row>
    <row r="8366" spans="1:7" x14ac:dyDescent="0.2">
      <c r="A8366" s="1">
        <v>8.6999999999999993</v>
      </c>
      <c r="B8366" s="1">
        <v>5.6</v>
      </c>
      <c r="C8366" s="1">
        <v>8.1</v>
      </c>
      <c r="E8366">
        <f t="shared" si="390"/>
        <v>13.049999999999999</v>
      </c>
      <c r="F8366">
        <f t="shared" si="391"/>
        <v>11.2</v>
      </c>
      <c r="G8366">
        <f t="shared" si="392"/>
        <v>12.149999999999999</v>
      </c>
    </row>
    <row r="8367" spans="1:7" x14ac:dyDescent="0.2">
      <c r="A8367" s="1">
        <v>9.4</v>
      </c>
      <c r="B8367" s="1">
        <v>6.4</v>
      </c>
      <c r="C8367" s="1">
        <v>8.4</v>
      </c>
      <c r="E8367">
        <f t="shared" si="390"/>
        <v>14.100000000000001</v>
      </c>
      <c r="F8367">
        <f t="shared" si="391"/>
        <v>12.8</v>
      </c>
      <c r="G8367">
        <f t="shared" si="392"/>
        <v>12.600000000000001</v>
      </c>
    </row>
    <row r="8368" spans="1:7" x14ac:dyDescent="0.2">
      <c r="A8368" s="1">
        <v>9.4</v>
      </c>
      <c r="B8368" s="1">
        <v>6.2</v>
      </c>
      <c r="C8368" s="1">
        <v>8.6</v>
      </c>
      <c r="E8368">
        <f t="shared" si="390"/>
        <v>14.100000000000001</v>
      </c>
      <c r="F8368">
        <f t="shared" si="391"/>
        <v>12.4</v>
      </c>
      <c r="G8368">
        <f t="shared" si="392"/>
        <v>12.899999999999999</v>
      </c>
    </row>
    <row r="8369" spans="1:7" x14ac:dyDescent="0.2">
      <c r="A8369" s="1">
        <v>9.6</v>
      </c>
      <c r="B8369" s="1">
        <v>6.2</v>
      </c>
      <c r="C8369" s="1">
        <v>8.8000000000000007</v>
      </c>
      <c r="E8369">
        <f t="shared" si="390"/>
        <v>14.399999999999999</v>
      </c>
      <c r="F8369">
        <f t="shared" si="391"/>
        <v>12.4</v>
      </c>
      <c r="G8369">
        <f t="shared" si="392"/>
        <v>13.200000000000001</v>
      </c>
    </row>
    <row r="8370" spans="1:7" x14ac:dyDescent="0.2">
      <c r="A8370" s="1">
        <v>9.1999999999999993</v>
      </c>
      <c r="B8370" s="1">
        <v>6</v>
      </c>
      <c r="C8370" s="1">
        <v>8.3000000000000007</v>
      </c>
      <c r="E8370">
        <f t="shared" si="390"/>
        <v>13.799999999999999</v>
      </c>
      <c r="F8370">
        <f t="shared" si="391"/>
        <v>12</v>
      </c>
      <c r="G8370">
        <f t="shared" si="392"/>
        <v>12.450000000000001</v>
      </c>
    </row>
    <row r="8371" spans="1:7" x14ac:dyDescent="0.2">
      <c r="A8371" s="1">
        <v>8.1999999999999993</v>
      </c>
      <c r="B8371" s="1">
        <v>5.5</v>
      </c>
      <c r="C8371" s="1">
        <v>8</v>
      </c>
      <c r="E8371">
        <f t="shared" si="390"/>
        <v>12.299999999999999</v>
      </c>
      <c r="F8371">
        <f t="shared" si="391"/>
        <v>11</v>
      </c>
      <c r="G8371">
        <f t="shared" si="392"/>
        <v>12</v>
      </c>
    </row>
    <row r="8372" spans="1:7" x14ac:dyDescent="0.2">
      <c r="A8372" s="1">
        <v>6.8</v>
      </c>
      <c r="B8372" s="1">
        <v>4.3</v>
      </c>
      <c r="C8372" s="1">
        <v>8.1999999999999993</v>
      </c>
      <c r="E8372">
        <f t="shared" si="390"/>
        <v>10.199999999999999</v>
      </c>
      <c r="F8372">
        <f t="shared" si="391"/>
        <v>8.6</v>
      </c>
      <c r="G8372">
        <f t="shared" si="392"/>
        <v>12.299999999999999</v>
      </c>
    </row>
    <row r="8373" spans="1:7" x14ac:dyDescent="0.2">
      <c r="A8373" s="1">
        <v>7.7</v>
      </c>
      <c r="B8373" s="1">
        <v>3.5</v>
      </c>
      <c r="C8373" s="1">
        <v>8.4</v>
      </c>
      <c r="E8373">
        <f t="shared" si="390"/>
        <v>11.55</v>
      </c>
      <c r="F8373">
        <f t="shared" si="391"/>
        <v>7</v>
      </c>
      <c r="G8373">
        <f t="shared" si="392"/>
        <v>12.600000000000001</v>
      </c>
    </row>
    <row r="8374" spans="1:7" x14ac:dyDescent="0.2">
      <c r="A8374" s="1">
        <v>7.9</v>
      </c>
      <c r="B8374" s="1">
        <v>3.9</v>
      </c>
      <c r="C8374" s="1">
        <v>8.5</v>
      </c>
      <c r="E8374">
        <f t="shared" si="390"/>
        <v>11.850000000000001</v>
      </c>
      <c r="F8374">
        <f t="shared" si="391"/>
        <v>7.8</v>
      </c>
      <c r="G8374">
        <f t="shared" si="392"/>
        <v>12.75</v>
      </c>
    </row>
    <row r="8375" spans="1:7" x14ac:dyDescent="0.2">
      <c r="A8375" s="1">
        <v>8</v>
      </c>
      <c r="B8375" s="1">
        <v>3.9</v>
      </c>
      <c r="C8375" s="1">
        <v>8.4</v>
      </c>
      <c r="E8375">
        <f t="shared" si="390"/>
        <v>12</v>
      </c>
      <c r="F8375">
        <f t="shared" si="391"/>
        <v>7.8</v>
      </c>
      <c r="G8375">
        <f t="shared" si="392"/>
        <v>12.600000000000001</v>
      </c>
    </row>
    <row r="8376" spans="1:7" x14ac:dyDescent="0.2">
      <c r="A8376" s="1">
        <v>7.4</v>
      </c>
      <c r="B8376" s="1">
        <v>4.5</v>
      </c>
      <c r="C8376" s="1">
        <v>8.4</v>
      </c>
      <c r="E8376">
        <f t="shared" si="390"/>
        <v>11.100000000000001</v>
      </c>
      <c r="F8376">
        <f t="shared" si="391"/>
        <v>9</v>
      </c>
      <c r="G8376">
        <f t="shared" si="392"/>
        <v>12.600000000000001</v>
      </c>
    </row>
    <row r="8377" spans="1:7" x14ac:dyDescent="0.2">
      <c r="A8377" s="1">
        <v>6.5</v>
      </c>
      <c r="B8377" s="1">
        <v>4.8</v>
      </c>
      <c r="C8377" s="1">
        <v>8.3000000000000007</v>
      </c>
      <c r="E8377">
        <f t="shared" si="390"/>
        <v>9.75</v>
      </c>
      <c r="F8377">
        <f t="shared" si="391"/>
        <v>9.6</v>
      </c>
      <c r="G8377">
        <f t="shared" si="392"/>
        <v>12.450000000000001</v>
      </c>
    </row>
    <row r="8378" spans="1:7" x14ac:dyDescent="0.2">
      <c r="A8378" s="1">
        <v>6.4</v>
      </c>
      <c r="B8378" s="1">
        <v>4.9000000000000004</v>
      </c>
      <c r="C8378" s="1">
        <v>7.8</v>
      </c>
      <c r="E8378">
        <f t="shared" si="390"/>
        <v>9.6000000000000014</v>
      </c>
      <c r="F8378">
        <f t="shared" si="391"/>
        <v>9.8000000000000007</v>
      </c>
      <c r="G8378">
        <f t="shared" si="392"/>
        <v>11.7</v>
      </c>
    </row>
    <row r="8379" spans="1:7" x14ac:dyDescent="0.2">
      <c r="A8379" s="1">
        <v>6.6</v>
      </c>
      <c r="B8379" s="1">
        <v>4.9000000000000004</v>
      </c>
      <c r="C8379" s="1">
        <v>7.5</v>
      </c>
      <c r="E8379">
        <f t="shared" si="390"/>
        <v>9.8999999999999986</v>
      </c>
      <c r="F8379">
        <f t="shared" si="391"/>
        <v>9.8000000000000007</v>
      </c>
      <c r="G8379">
        <f t="shared" si="392"/>
        <v>11.25</v>
      </c>
    </row>
    <row r="8380" spans="1:7" x14ac:dyDescent="0.2">
      <c r="A8380" s="1">
        <v>6.2</v>
      </c>
      <c r="B8380" s="1">
        <v>5</v>
      </c>
      <c r="C8380" s="1">
        <v>7.7</v>
      </c>
      <c r="E8380">
        <f t="shared" si="390"/>
        <v>9.3000000000000007</v>
      </c>
      <c r="F8380">
        <f t="shared" si="391"/>
        <v>10</v>
      </c>
      <c r="G8380">
        <f t="shared" si="392"/>
        <v>11.55</v>
      </c>
    </row>
    <row r="8381" spans="1:7" x14ac:dyDescent="0.2">
      <c r="A8381" s="1">
        <v>6.3</v>
      </c>
      <c r="B8381" s="1">
        <v>4.5999999999999996</v>
      </c>
      <c r="C8381" s="1">
        <v>7.6</v>
      </c>
      <c r="E8381">
        <f t="shared" si="390"/>
        <v>9.4499999999999993</v>
      </c>
      <c r="F8381">
        <f t="shared" si="391"/>
        <v>9.1999999999999993</v>
      </c>
      <c r="G8381">
        <f t="shared" si="392"/>
        <v>11.399999999999999</v>
      </c>
    </row>
    <row r="8382" spans="1:7" x14ac:dyDescent="0.2">
      <c r="A8382" s="1">
        <v>6.4</v>
      </c>
      <c r="B8382" s="1">
        <v>4.8</v>
      </c>
      <c r="C8382" s="1">
        <v>7.4</v>
      </c>
      <c r="E8382">
        <f t="shared" si="390"/>
        <v>9.6000000000000014</v>
      </c>
      <c r="F8382">
        <f t="shared" si="391"/>
        <v>9.6</v>
      </c>
      <c r="G8382">
        <f t="shared" si="392"/>
        <v>11.100000000000001</v>
      </c>
    </row>
    <row r="8383" spans="1:7" x14ac:dyDescent="0.2">
      <c r="A8383" s="1">
        <v>6</v>
      </c>
      <c r="B8383" s="1">
        <v>4.5999999999999996</v>
      </c>
      <c r="C8383" s="1">
        <v>7.6</v>
      </c>
      <c r="E8383">
        <f t="shared" si="390"/>
        <v>9</v>
      </c>
      <c r="F8383">
        <f t="shared" si="391"/>
        <v>9.1999999999999993</v>
      </c>
      <c r="G8383">
        <f t="shared" si="392"/>
        <v>11.399999999999999</v>
      </c>
    </row>
    <row r="8384" spans="1:7" x14ac:dyDescent="0.2">
      <c r="A8384" s="1">
        <v>6.4</v>
      </c>
      <c r="B8384" s="1">
        <v>4.7</v>
      </c>
      <c r="C8384" s="1">
        <v>8.1</v>
      </c>
      <c r="E8384">
        <f t="shared" si="390"/>
        <v>9.6000000000000014</v>
      </c>
      <c r="F8384">
        <f t="shared" si="391"/>
        <v>9.4</v>
      </c>
      <c r="G8384">
        <f t="shared" si="392"/>
        <v>12.149999999999999</v>
      </c>
    </row>
    <row r="8385" spans="1:7" x14ac:dyDescent="0.2">
      <c r="A8385" s="1">
        <v>6</v>
      </c>
      <c r="B8385" s="1">
        <v>4.5999999999999996</v>
      </c>
      <c r="C8385" s="1">
        <v>8</v>
      </c>
      <c r="E8385">
        <f t="shared" si="390"/>
        <v>9</v>
      </c>
      <c r="F8385">
        <f t="shared" si="391"/>
        <v>9.1999999999999993</v>
      </c>
      <c r="G8385">
        <f t="shared" si="392"/>
        <v>12</v>
      </c>
    </row>
    <row r="8386" spans="1:7" x14ac:dyDescent="0.2">
      <c r="A8386" s="1">
        <v>6.2</v>
      </c>
      <c r="B8386" s="1">
        <v>4.5</v>
      </c>
      <c r="C8386" s="1">
        <v>7.9</v>
      </c>
      <c r="E8386">
        <f t="shared" si="390"/>
        <v>9.3000000000000007</v>
      </c>
      <c r="F8386">
        <f t="shared" si="391"/>
        <v>9</v>
      </c>
      <c r="G8386">
        <f t="shared" si="392"/>
        <v>11.850000000000001</v>
      </c>
    </row>
    <row r="8387" spans="1:7" x14ac:dyDescent="0.2">
      <c r="A8387" s="1">
        <v>6</v>
      </c>
      <c r="B8387" s="1">
        <v>4.0999999999999996</v>
      </c>
      <c r="C8387" s="1">
        <v>7.9</v>
      </c>
      <c r="E8387">
        <f t="shared" si="390"/>
        <v>9</v>
      </c>
      <c r="F8387">
        <f t="shared" si="391"/>
        <v>8.1999999999999993</v>
      </c>
      <c r="G8387">
        <f t="shared" si="392"/>
        <v>11.850000000000001</v>
      </c>
    </row>
    <row r="8388" spans="1:7" x14ac:dyDescent="0.2">
      <c r="A8388" s="1">
        <v>7.5</v>
      </c>
      <c r="B8388" s="1">
        <v>4.5</v>
      </c>
      <c r="C8388" s="1">
        <v>7.7</v>
      </c>
      <c r="E8388">
        <f t="shared" ref="E8388:E8451" si="393">A8388*1.5</f>
        <v>11.25</v>
      </c>
      <c r="F8388">
        <f t="shared" ref="F8388:F8451" si="394">B8388*2</f>
        <v>9</v>
      </c>
      <c r="G8388">
        <f t="shared" ref="G8388:G8451" si="395">C8388*1.5</f>
        <v>11.55</v>
      </c>
    </row>
    <row r="8389" spans="1:7" x14ac:dyDescent="0.2">
      <c r="A8389" s="1">
        <v>8.9</v>
      </c>
      <c r="B8389" s="1">
        <v>5.3</v>
      </c>
      <c r="C8389" s="1">
        <v>7.7</v>
      </c>
      <c r="E8389">
        <f t="shared" si="393"/>
        <v>13.350000000000001</v>
      </c>
      <c r="F8389">
        <f t="shared" si="394"/>
        <v>10.6</v>
      </c>
      <c r="G8389">
        <f t="shared" si="395"/>
        <v>11.55</v>
      </c>
    </row>
    <row r="8390" spans="1:7" x14ac:dyDescent="0.2">
      <c r="A8390" s="1">
        <v>8.9</v>
      </c>
      <c r="B8390" s="1">
        <v>5.7</v>
      </c>
      <c r="C8390" s="1">
        <v>8.1999999999999993</v>
      </c>
      <c r="E8390">
        <f t="shared" si="393"/>
        <v>13.350000000000001</v>
      </c>
      <c r="F8390">
        <f t="shared" si="394"/>
        <v>11.4</v>
      </c>
      <c r="G8390">
        <f t="shared" si="395"/>
        <v>12.299999999999999</v>
      </c>
    </row>
    <row r="8391" spans="1:7" x14ac:dyDescent="0.2">
      <c r="A8391" s="1">
        <v>9.6999999999999993</v>
      </c>
      <c r="B8391" s="1">
        <v>6.6</v>
      </c>
      <c r="C8391" s="1">
        <v>8.5</v>
      </c>
      <c r="E8391">
        <f t="shared" si="393"/>
        <v>14.549999999999999</v>
      </c>
      <c r="F8391">
        <f t="shared" si="394"/>
        <v>13.2</v>
      </c>
      <c r="G8391">
        <f t="shared" si="395"/>
        <v>12.75</v>
      </c>
    </row>
    <row r="8392" spans="1:7" x14ac:dyDescent="0.2">
      <c r="A8392" s="1">
        <v>9.6</v>
      </c>
      <c r="B8392" s="1">
        <v>6.5</v>
      </c>
      <c r="C8392" s="1">
        <v>8.6</v>
      </c>
      <c r="E8392">
        <f t="shared" si="393"/>
        <v>14.399999999999999</v>
      </c>
      <c r="F8392">
        <f t="shared" si="394"/>
        <v>13</v>
      </c>
      <c r="G8392">
        <f t="shared" si="395"/>
        <v>12.899999999999999</v>
      </c>
    </row>
    <row r="8393" spans="1:7" x14ac:dyDescent="0.2">
      <c r="A8393" s="1">
        <v>9.9</v>
      </c>
      <c r="B8393" s="1">
        <v>6.5</v>
      </c>
      <c r="C8393" s="1">
        <v>8.6999999999999993</v>
      </c>
      <c r="E8393">
        <f t="shared" si="393"/>
        <v>14.850000000000001</v>
      </c>
      <c r="F8393">
        <f t="shared" si="394"/>
        <v>13</v>
      </c>
      <c r="G8393">
        <f t="shared" si="395"/>
        <v>13.049999999999999</v>
      </c>
    </row>
    <row r="8394" spans="1:7" x14ac:dyDescent="0.2">
      <c r="A8394" s="1">
        <v>9.5</v>
      </c>
      <c r="B8394" s="1">
        <v>6.2</v>
      </c>
      <c r="C8394" s="1">
        <v>8.3000000000000007</v>
      </c>
      <c r="E8394">
        <f t="shared" si="393"/>
        <v>14.25</v>
      </c>
      <c r="F8394">
        <f t="shared" si="394"/>
        <v>12.4</v>
      </c>
      <c r="G8394">
        <f t="shared" si="395"/>
        <v>12.450000000000001</v>
      </c>
    </row>
    <row r="8395" spans="1:7" x14ac:dyDescent="0.2">
      <c r="A8395" s="1">
        <v>8.4</v>
      </c>
      <c r="B8395" s="1">
        <v>5.5</v>
      </c>
      <c r="C8395" s="1">
        <v>8</v>
      </c>
      <c r="E8395">
        <f t="shared" si="393"/>
        <v>12.600000000000001</v>
      </c>
      <c r="F8395">
        <f t="shared" si="394"/>
        <v>11</v>
      </c>
      <c r="G8395">
        <f t="shared" si="395"/>
        <v>12</v>
      </c>
    </row>
    <row r="8396" spans="1:7" x14ac:dyDescent="0.2">
      <c r="A8396" s="1">
        <v>6.8</v>
      </c>
      <c r="B8396" s="1">
        <v>4.3</v>
      </c>
      <c r="C8396" s="1">
        <v>8.3000000000000007</v>
      </c>
      <c r="E8396">
        <f t="shared" si="393"/>
        <v>10.199999999999999</v>
      </c>
      <c r="F8396">
        <f t="shared" si="394"/>
        <v>8.6</v>
      </c>
      <c r="G8396">
        <f t="shared" si="395"/>
        <v>12.450000000000001</v>
      </c>
    </row>
    <row r="8397" spans="1:7" x14ac:dyDescent="0.2">
      <c r="A8397" s="1">
        <v>7.8</v>
      </c>
      <c r="B8397" s="1">
        <v>3.7</v>
      </c>
      <c r="C8397" s="1">
        <v>8.4</v>
      </c>
      <c r="E8397">
        <f t="shared" si="393"/>
        <v>11.7</v>
      </c>
      <c r="F8397">
        <f t="shared" si="394"/>
        <v>7.4</v>
      </c>
      <c r="G8397">
        <f t="shared" si="395"/>
        <v>12.600000000000001</v>
      </c>
    </row>
    <row r="8398" spans="1:7" x14ac:dyDescent="0.2">
      <c r="A8398" s="1">
        <v>7.9</v>
      </c>
      <c r="B8398" s="1">
        <v>4</v>
      </c>
      <c r="C8398" s="1">
        <v>8.6</v>
      </c>
      <c r="E8398">
        <f t="shared" si="393"/>
        <v>11.850000000000001</v>
      </c>
      <c r="F8398">
        <f t="shared" si="394"/>
        <v>8</v>
      </c>
      <c r="G8398">
        <f t="shared" si="395"/>
        <v>12.899999999999999</v>
      </c>
    </row>
    <row r="8399" spans="1:7" x14ac:dyDescent="0.2">
      <c r="A8399" s="1">
        <v>7.9</v>
      </c>
      <c r="B8399" s="1">
        <v>4</v>
      </c>
      <c r="C8399" s="1">
        <v>8.5</v>
      </c>
      <c r="E8399">
        <f t="shared" si="393"/>
        <v>11.850000000000001</v>
      </c>
      <c r="F8399">
        <f t="shared" si="394"/>
        <v>8</v>
      </c>
      <c r="G8399">
        <f t="shared" si="395"/>
        <v>12.75</v>
      </c>
    </row>
    <row r="8400" spans="1:7" x14ac:dyDescent="0.2">
      <c r="A8400" s="1">
        <v>7.5</v>
      </c>
      <c r="B8400" s="1">
        <v>4.5</v>
      </c>
      <c r="C8400" s="1">
        <v>8.5</v>
      </c>
      <c r="E8400">
        <f t="shared" si="393"/>
        <v>11.25</v>
      </c>
      <c r="F8400">
        <f t="shared" si="394"/>
        <v>9</v>
      </c>
      <c r="G8400">
        <f t="shared" si="395"/>
        <v>12.75</v>
      </c>
    </row>
    <row r="8401" spans="1:7" x14ac:dyDescent="0.2">
      <c r="A8401" s="1">
        <v>6.7</v>
      </c>
      <c r="B8401" s="1">
        <v>4.8</v>
      </c>
      <c r="C8401" s="1">
        <v>8.3000000000000007</v>
      </c>
      <c r="E8401">
        <f t="shared" si="393"/>
        <v>10.050000000000001</v>
      </c>
      <c r="F8401">
        <f t="shared" si="394"/>
        <v>9.6</v>
      </c>
      <c r="G8401">
        <f t="shared" si="395"/>
        <v>12.450000000000001</v>
      </c>
    </row>
    <row r="8402" spans="1:7" x14ac:dyDescent="0.2">
      <c r="A8402" s="1">
        <v>6.4</v>
      </c>
      <c r="B8402" s="1">
        <v>5</v>
      </c>
      <c r="C8402" s="1">
        <v>7.8</v>
      </c>
      <c r="E8402">
        <f t="shared" si="393"/>
        <v>9.6000000000000014</v>
      </c>
      <c r="F8402">
        <f t="shared" si="394"/>
        <v>10</v>
      </c>
      <c r="G8402">
        <f t="shared" si="395"/>
        <v>11.7</v>
      </c>
    </row>
    <row r="8403" spans="1:7" x14ac:dyDescent="0.2">
      <c r="A8403" s="1">
        <v>6.6</v>
      </c>
      <c r="B8403" s="1">
        <v>5</v>
      </c>
      <c r="C8403" s="1">
        <v>7.6</v>
      </c>
      <c r="E8403">
        <f t="shared" si="393"/>
        <v>9.8999999999999986</v>
      </c>
      <c r="F8403">
        <f t="shared" si="394"/>
        <v>10</v>
      </c>
      <c r="G8403">
        <f t="shared" si="395"/>
        <v>11.399999999999999</v>
      </c>
    </row>
    <row r="8404" spans="1:7" x14ac:dyDescent="0.2">
      <c r="A8404" s="1">
        <v>6.2</v>
      </c>
      <c r="B8404" s="1">
        <v>5.0999999999999996</v>
      </c>
      <c r="C8404" s="1">
        <v>7.8</v>
      </c>
      <c r="E8404">
        <f t="shared" si="393"/>
        <v>9.3000000000000007</v>
      </c>
      <c r="F8404">
        <f t="shared" si="394"/>
        <v>10.199999999999999</v>
      </c>
      <c r="G8404">
        <f t="shared" si="395"/>
        <v>11.7</v>
      </c>
    </row>
    <row r="8405" spans="1:7" x14ac:dyDescent="0.2">
      <c r="A8405" s="1">
        <v>6.3</v>
      </c>
      <c r="B8405" s="1">
        <v>4.7</v>
      </c>
      <c r="C8405" s="1">
        <v>7.7</v>
      </c>
      <c r="E8405">
        <f t="shared" si="393"/>
        <v>9.4499999999999993</v>
      </c>
      <c r="F8405">
        <f t="shared" si="394"/>
        <v>9.4</v>
      </c>
      <c r="G8405">
        <f t="shared" si="395"/>
        <v>11.55</v>
      </c>
    </row>
    <row r="8406" spans="1:7" x14ac:dyDescent="0.2">
      <c r="A8406" s="1">
        <v>6.3</v>
      </c>
      <c r="B8406" s="1">
        <v>4.8</v>
      </c>
      <c r="C8406" s="1">
        <v>7.6</v>
      </c>
      <c r="E8406">
        <f t="shared" si="393"/>
        <v>9.4499999999999993</v>
      </c>
      <c r="F8406">
        <f t="shared" si="394"/>
        <v>9.6</v>
      </c>
      <c r="G8406">
        <f t="shared" si="395"/>
        <v>11.399999999999999</v>
      </c>
    </row>
    <row r="8407" spans="1:7" x14ac:dyDescent="0.2">
      <c r="A8407" s="1">
        <v>6</v>
      </c>
      <c r="B8407" s="1">
        <v>4.5</v>
      </c>
      <c r="C8407" s="1">
        <v>7.8</v>
      </c>
      <c r="E8407">
        <f t="shared" si="393"/>
        <v>9</v>
      </c>
      <c r="F8407">
        <f t="shared" si="394"/>
        <v>9</v>
      </c>
      <c r="G8407">
        <f t="shared" si="395"/>
        <v>11.7</v>
      </c>
    </row>
    <row r="8408" spans="1:7" x14ac:dyDescent="0.2">
      <c r="A8408" s="1">
        <v>6.4</v>
      </c>
      <c r="B8408" s="1">
        <v>4.5999999999999996</v>
      </c>
      <c r="C8408" s="1">
        <v>8.1</v>
      </c>
      <c r="E8408">
        <f t="shared" si="393"/>
        <v>9.6000000000000014</v>
      </c>
      <c r="F8408">
        <f t="shared" si="394"/>
        <v>9.1999999999999993</v>
      </c>
      <c r="G8408">
        <f t="shared" si="395"/>
        <v>12.149999999999999</v>
      </c>
    </row>
    <row r="8409" spans="1:7" x14ac:dyDescent="0.2">
      <c r="A8409" s="1">
        <v>6</v>
      </c>
      <c r="B8409" s="1">
        <v>4.5999999999999996</v>
      </c>
      <c r="C8409" s="1">
        <v>8.1</v>
      </c>
      <c r="E8409">
        <f t="shared" si="393"/>
        <v>9</v>
      </c>
      <c r="F8409">
        <f t="shared" si="394"/>
        <v>9.1999999999999993</v>
      </c>
      <c r="G8409">
        <f t="shared" si="395"/>
        <v>12.149999999999999</v>
      </c>
    </row>
    <row r="8410" spans="1:7" x14ac:dyDescent="0.2">
      <c r="A8410" s="1">
        <v>6.2</v>
      </c>
      <c r="B8410" s="1">
        <v>4.5</v>
      </c>
      <c r="C8410" s="1">
        <v>7.9</v>
      </c>
      <c r="E8410">
        <f t="shared" si="393"/>
        <v>9.3000000000000007</v>
      </c>
      <c r="F8410">
        <f t="shared" si="394"/>
        <v>9</v>
      </c>
      <c r="G8410">
        <f t="shared" si="395"/>
        <v>11.850000000000001</v>
      </c>
    </row>
    <row r="8411" spans="1:7" x14ac:dyDescent="0.2">
      <c r="A8411" s="1">
        <v>5.8</v>
      </c>
      <c r="B8411" s="1">
        <v>4.0999999999999996</v>
      </c>
      <c r="C8411" s="1">
        <v>7.9</v>
      </c>
      <c r="E8411">
        <f t="shared" si="393"/>
        <v>8.6999999999999993</v>
      </c>
      <c r="F8411">
        <f t="shared" si="394"/>
        <v>8.1999999999999993</v>
      </c>
      <c r="G8411">
        <f t="shared" si="395"/>
        <v>11.850000000000001</v>
      </c>
    </row>
    <row r="8412" spans="1:7" x14ac:dyDescent="0.2">
      <c r="A8412" s="1">
        <v>7.2</v>
      </c>
      <c r="B8412" s="1">
        <v>4.5999999999999996</v>
      </c>
      <c r="C8412" s="1">
        <v>7.6</v>
      </c>
      <c r="E8412">
        <f t="shared" si="393"/>
        <v>10.8</v>
      </c>
      <c r="F8412">
        <f t="shared" si="394"/>
        <v>9.1999999999999993</v>
      </c>
      <c r="G8412">
        <f t="shared" si="395"/>
        <v>11.399999999999999</v>
      </c>
    </row>
    <row r="8413" spans="1:7" x14ac:dyDescent="0.2">
      <c r="A8413" s="1">
        <v>8.5</v>
      </c>
      <c r="B8413" s="1">
        <v>5.2</v>
      </c>
      <c r="C8413" s="1">
        <v>7.7</v>
      </c>
      <c r="E8413">
        <f t="shared" si="393"/>
        <v>12.75</v>
      </c>
      <c r="F8413">
        <f t="shared" si="394"/>
        <v>10.4</v>
      </c>
      <c r="G8413">
        <f t="shared" si="395"/>
        <v>11.55</v>
      </c>
    </row>
    <row r="8414" spans="1:7" x14ac:dyDescent="0.2">
      <c r="A8414" s="1">
        <v>8.5</v>
      </c>
      <c r="B8414" s="1">
        <v>5.7</v>
      </c>
      <c r="C8414" s="1">
        <v>8.3000000000000007</v>
      </c>
      <c r="E8414">
        <f t="shared" si="393"/>
        <v>12.75</v>
      </c>
      <c r="F8414">
        <f t="shared" si="394"/>
        <v>11.4</v>
      </c>
      <c r="G8414">
        <f t="shared" si="395"/>
        <v>12.450000000000001</v>
      </c>
    </row>
    <row r="8415" spans="1:7" x14ac:dyDescent="0.2">
      <c r="A8415" s="1">
        <v>9.1999999999999993</v>
      </c>
      <c r="B8415" s="1">
        <v>6.6</v>
      </c>
      <c r="C8415" s="1">
        <v>8.6</v>
      </c>
      <c r="E8415">
        <f t="shared" si="393"/>
        <v>13.799999999999999</v>
      </c>
      <c r="F8415">
        <f t="shared" si="394"/>
        <v>13.2</v>
      </c>
      <c r="G8415">
        <f t="shared" si="395"/>
        <v>12.899999999999999</v>
      </c>
    </row>
    <row r="8416" spans="1:7" x14ac:dyDescent="0.2">
      <c r="A8416" s="1">
        <v>9.3000000000000007</v>
      </c>
      <c r="B8416" s="1">
        <v>6.4</v>
      </c>
      <c r="C8416" s="1">
        <v>8.6999999999999993</v>
      </c>
      <c r="E8416">
        <f t="shared" si="393"/>
        <v>13.950000000000001</v>
      </c>
      <c r="F8416">
        <f t="shared" si="394"/>
        <v>12.8</v>
      </c>
      <c r="G8416">
        <f t="shared" si="395"/>
        <v>13.049999999999999</v>
      </c>
    </row>
    <row r="8417" spans="1:7" x14ac:dyDescent="0.2">
      <c r="A8417" s="1">
        <v>9.6999999999999993</v>
      </c>
      <c r="B8417" s="1">
        <v>6.5</v>
      </c>
      <c r="C8417" s="1">
        <v>8.8000000000000007</v>
      </c>
      <c r="E8417">
        <f t="shared" si="393"/>
        <v>14.549999999999999</v>
      </c>
      <c r="F8417">
        <f t="shared" si="394"/>
        <v>13</v>
      </c>
      <c r="G8417">
        <f t="shared" si="395"/>
        <v>13.200000000000001</v>
      </c>
    </row>
    <row r="8418" spans="1:7" x14ac:dyDescent="0.2">
      <c r="A8418" s="1">
        <v>9.3000000000000007</v>
      </c>
      <c r="B8418" s="1">
        <v>6.2</v>
      </c>
      <c r="C8418" s="1">
        <v>8.5</v>
      </c>
      <c r="E8418">
        <f t="shared" si="393"/>
        <v>13.950000000000001</v>
      </c>
      <c r="F8418">
        <f t="shared" si="394"/>
        <v>12.4</v>
      </c>
      <c r="G8418">
        <f t="shared" si="395"/>
        <v>12.75</v>
      </c>
    </row>
    <row r="8419" spans="1:7" x14ac:dyDescent="0.2">
      <c r="A8419" s="1">
        <v>8.1999999999999993</v>
      </c>
      <c r="B8419" s="1">
        <v>5.6</v>
      </c>
      <c r="C8419" s="1">
        <v>8.3000000000000007</v>
      </c>
      <c r="E8419">
        <f t="shared" si="393"/>
        <v>12.299999999999999</v>
      </c>
      <c r="F8419">
        <f t="shared" si="394"/>
        <v>11.2</v>
      </c>
      <c r="G8419">
        <f t="shared" si="395"/>
        <v>12.450000000000001</v>
      </c>
    </row>
    <row r="8420" spans="1:7" x14ac:dyDescent="0.2">
      <c r="A8420" s="1">
        <v>6.7</v>
      </c>
      <c r="B8420" s="1">
        <v>4.4000000000000004</v>
      </c>
      <c r="C8420" s="1">
        <v>8.5</v>
      </c>
      <c r="E8420">
        <f t="shared" si="393"/>
        <v>10.050000000000001</v>
      </c>
      <c r="F8420">
        <f t="shared" si="394"/>
        <v>8.8000000000000007</v>
      </c>
      <c r="G8420">
        <f t="shared" si="395"/>
        <v>12.75</v>
      </c>
    </row>
    <row r="8421" spans="1:7" x14ac:dyDescent="0.2">
      <c r="A8421" s="1">
        <v>7.7</v>
      </c>
      <c r="B8421" s="1">
        <v>3.8</v>
      </c>
      <c r="C8421" s="1">
        <v>8.6999999999999993</v>
      </c>
      <c r="E8421">
        <f t="shared" si="393"/>
        <v>11.55</v>
      </c>
      <c r="F8421">
        <f t="shared" si="394"/>
        <v>7.6</v>
      </c>
      <c r="G8421">
        <f t="shared" si="395"/>
        <v>13.049999999999999</v>
      </c>
    </row>
    <row r="8422" spans="1:7" x14ac:dyDescent="0.2">
      <c r="A8422" s="1">
        <v>7.7</v>
      </c>
      <c r="B8422" s="1">
        <v>4.0999999999999996</v>
      </c>
      <c r="C8422" s="1">
        <v>8.6</v>
      </c>
      <c r="E8422">
        <f t="shared" si="393"/>
        <v>11.55</v>
      </c>
      <c r="F8422">
        <f t="shared" si="394"/>
        <v>8.1999999999999993</v>
      </c>
      <c r="G8422">
        <f t="shared" si="395"/>
        <v>12.899999999999999</v>
      </c>
    </row>
    <row r="8423" spans="1:7" x14ac:dyDescent="0.2">
      <c r="A8423" s="1">
        <v>7.8</v>
      </c>
      <c r="B8423" s="1">
        <v>4.0999999999999996</v>
      </c>
      <c r="C8423" s="1">
        <v>8.6</v>
      </c>
      <c r="E8423">
        <f t="shared" si="393"/>
        <v>11.7</v>
      </c>
      <c r="F8423">
        <f t="shared" si="394"/>
        <v>8.1999999999999993</v>
      </c>
      <c r="G8423">
        <f t="shared" si="395"/>
        <v>12.899999999999999</v>
      </c>
    </row>
    <row r="8424" spans="1:7" x14ac:dyDescent="0.2">
      <c r="A8424" s="1">
        <v>7.4</v>
      </c>
      <c r="B8424" s="1">
        <v>4.5999999999999996</v>
      </c>
      <c r="C8424" s="1">
        <v>8.6</v>
      </c>
      <c r="E8424">
        <f t="shared" si="393"/>
        <v>11.100000000000001</v>
      </c>
      <c r="F8424">
        <f t="shared" si="394"/>
        <v>9.1999999999999993</v>
      </c>
      <c r="G8424">
        <f t="shared" si="395"/>
        <v>12.899999999999999</v>
      </c>
    </row>
    <row r="8425" spans="1:7" x14ac:dyDescent="0.2">
      <c r="A8425" s="1">
        <v>6.6</v>
      </c>
      <c r="B8425" s="1">
        <v>4.9000000000000004</v>
      </c>
      <c r="C8425" s="1">
        <v>8.4</v>
      </c>
      <c r="E8425">
        <f t="shared" si="393"/>
        <v>9.8999999999999986</v>
      </c>
      <c r="F8425">
        <f t="shared" si="394"/>
        <v>9.8000000000000007</v>
      </c>
      <c r="G8425">
        <f t="shared" si="395"/>
        <v>12.600000000000001</v>
      </c>
    </row>
    <row r="8426" spans="1:7" x14ac:dyDescent="0.2">
      <c r="A8426" s="1">
        <v>6.5</v>
      </c>
      <c r="B8426" s="1">
        <v>5.0999999999999996</v>
      </c>
      <c r="C8426" s="1">
        <v>8.1</v>
      </c>
      <c r="E8426">
        <f t="shared" si="393"/>
        <v>9.75</v>
      </c>
      <c r="F8426">
        <f t="shared" si="394"/>
        <v>10.199999999999999</v>
      </c>
      <c r="G8426">
        <f t="shared" si="395"/>
        <v>12.149999999999999</v>
      </c>
    </row>
    <row r="8427" spans="1:7" x14ac:dyDescent="0.2">
      <c r="A8427" s="1">
        <v>6.6</v>
      </c>
      <c r="B8427" s="1">
        <v>5</v>
      </c>
      <c r="C8427" s="1">
        <v>7.9</v>
      </c>
      <c r="E8427">
        <f t="shared" si="393"/>
        <v>9.8999999999999986</v>
      </c>
      <c r="F8427">
        <f t="shared" si="394"/>
        <v>10</v>
      </c>
      <c r="G8427">
        <f t="shared" si="395"/>
        <v>11.850000000000001</v>
      </c>
    </row>
    <row r="8428" spans="1:7" x14ac:dyDescent="0.2">
      <c r="A8428" s="1">
        <v>6.4</v>
      </c>
      <c r="B8428" s="1">
        <v>5.2</v>
      </c>
      <c r="C8428" s="1">
        <v>8</v>
      </c>
      <c r="E8428">
        <f t="shared" si="393"/>
        <v>9.6000000000000014</v>
      </c>
      <c r="F8428">
        <f t="shared" si="394"/>
        <v>10.4</v>
      </c>
      <c r="G8428">
        <f t="shared" si="395"/>
        <v>12</v>
      </c>
    </row>
    <row r="8429" spans="1:7" x14ac:dyDescent="0.2">
      <c r="A8429" s="1">
        <v>6.3</v>
      </c>
      <c r="B8429" s="1">
        <v>4.9000000000000004</v>
      </c>
      <c r="C8429" s="1">
        <v>8</v>
      </c>
      <c r="E8429">
        <f t="shared" si="393"/>
        <v>9.4499999999999993</v>
      </c>
      <c r="F8429">
        <f t="shared" si="394"/>
        <v>9.8000000000000007</v>
      </c>
      <c r="G8429">
        <f t="shared" si="395"/>
        <v>12</v>
      </c>
    </row>
    <row r="8430" spans="1:7" x14ac:dyDescent="0.2">
      <c r="A8430" s="1">
        <v>6.4</v>
      </c>
      <c r="B8430" s="1">
        <v>5</v>
      </c>
      <c r="C8430" s="1">
        <v>8</v>
      </c>
      <c r="E8430">
        <f t="shared" si="393"/>
        <v>9.6000000000000014</v>
      </c>
      <c r="F8430">
        <f t="shared" si="394"/>
        <v>10</v>
      </c>
      <c r="G8430">
        <f t="shared" si="395"/>
        <v>12</v>
      </c>
    </row>
    <row r="8431" spans="1:7" x14ac:dyDescent="0.2">
      <c r="A8431" s="1">
        <v>6</v>
      </c>
      <c r="B8431" s="1">
        <v>4.8</v>
      </c>
      <c r="C8431" s="1">
        <v>8.1999999999999993</v>
      </c>
      <c r="E8431">
        <f t="shared" si="393"/>
        <v>9</v>
      </c>
      <c r="F8431">
        <f t="shared" si="394"/>
        <v>9.6</v>
      </c>
      <c r="G8431">
        <f t="shared" si="395"/>
        <v>12.299999999999999</v>
      </c>
    </row>
    <row r="8432" spans="1:7" x14ac:dyDescent="0.2">
      <c r="A8432" s="1">
        <v>6.6</v>
      </c>
      <c r="B8432" s="1">
        <v>4.7</v>
      </c>
      <c r="C8432" s="1">
        <v>8.4</v>
      </c>
      <c r="E8432">
        <f t="shared" si="393"/>
        <v>9.8999999999999986</v>
      </c>
      <c r="F8432">
        <f t="shared" si="394"/>
        <v>9.4</v>
      </c>
      <c r="G8432">
        <f t="shared" si="395"/>
        <v>12.600000000000001</v>
      </c>
    </row>
    <row r="8433" spans="1:7" x14ac:dyDescent="0.2">
      <c r="A8433" s="1">
        <v>6.1</v>
      </c>
      <c r="B8433" s="1">
        <v>4.5999999999999996</v>
      </c>
      <c r="C8433" s="1">
        <v>8.4</v>
      </c>
      <c r="E8433">
        <f t="shared" si="393"/>
        <v>9.1499999999999986</v>
      </c>
      <c r="F8433">
        <f t="shared" si="394"/>
        <v>9.1999999999999993</v>
      </c>
      <c r="G8433">
        <f t="shared" si="395"/>
        <v>12.600000000000001</v>
      </c>
    </row>
    <row r="8434" spans="1:7" x14ac:dyDescent="0.2">
      <c r="A8434" s="1">
        <v>6.4</v>
      </c>
      <c r="B8434" s="1">
        <v>4.5</v>
      </c>
      <c r="C8434" s="1">
        <v>8.1999999999999993</v>
      </c>
      <c r="E8434">
        <f t="shared" si="393"/>
        <v>9.6000000000000014</v>
      </c>
      <c r="F8434">
        <f t="shared" si="394"/>
        <v>9</v>
      </c>
      <c r="G8434">
        <f t="shared" si="395"/>
        <v>12.299999999999999</v>
      </c>
    </row>
    <row r="8435" spans="1:7" x14ac:dyDescent="0.2">
      <c r="A8435" s="1">
        <v>5.9</v>
      </c>
      <c r="B8435" s="1">
        <v>4.2</v>
      </c>
      <c r="C8435" s="1">
        <v>8.1999999999999993</v>
      </c>
      <c r="E8435">
        <f t="shared" si="393"/>
        <v>8.8500000000000014</v>
      </c>
      <c r="F8435">
        <f t="shared" si="394"/>
        <v>8.4</v>
      </c>
      <c r="G8435">
        <f t="shared" si="395"/>
        <v>12.299999999999999</v>
      </c>
    </row>
    <row r="8436" spans="1:7" x14ac:dyDescent="0.2">
      <c r="A8436" s="1">
        <v>7.3</v>
      </c>
      <c r="B8436" s="1">
        <v>4.9000000000000004</v>
      </c>
      <c r="C8436" s="1">
        <v>7.7</v>
      </c>
      <c r="E8436">
        <f t="shared" si="393"/>
        <v>10.95</v>
      </c>
      <c r="F8436">
        <f t="shared" si="394"/>
        <v>9.8000000000000007</v>
      </c>
      <c r="G8436">
        <f t="shared" si="395"/>
        <v>11.55</v>
      </c>
    </row>
    <row r="8437" spans="1:7" x14ac:dyDescent="0.2">
      <c r="A8437" s="1">
        <v>8.6</v>
      </c>
      <c r="B8437" s="1">
        <v>5.4</v>
      </c>
      <c r="C8437" s="1">
        <v>7.7</v>
      </c>
      <c r="E8437">
        <f t="shared" si="393"/>
        <v>12.899999999999999</v>
      </c>
      <c r="F8437">
        <f t="shared" si="394"/>
        <v>10.8</v>
      </c>
      <c r="G8437">
        <f t="shared" si="395"/>
        <v>11.55</v>
      </c>
    </row>
    <row r="8438" spans="1:7" x14ac:dyDescent="0.2">
      <c r="A8438" s="1">
        <v>8.5</v>
      </c>
      <c r="B8438" s="1">
        <v>5.9</v>
      </c>
      <c r="C8438" s="1">
        <v>8.4</v>
      </c>
      <c r="E8438">
        <f t="shared" si="393"/>
        <v>12.75</v>
      </c>
      <c r="F8438">
        <f t="shared" si="394"/>
        <v>11.8</v>
      </c>
      <c r="G8438">
        <f t="shared" si="395"/>
        <v>12.600000000000001</v>
      </c>
    </row>
    <row r="8439" spans="1:7" x14ac:dyDescent="0.2">
      <c r="A8439" s="1">
        <v>9.1</v>
      </c>
      <c r="B8439" s="1">
        <v>6.8</v>
      </c>
      <c r="C8439" s="1">
        <v>8.8000000000000007</v>
      </c>
      <c r="E8439">
        <f t="shared" si="393"/>
        <v>13.649999999999999</v>
      </c>
      <c r="F8439">
        <f t="shared" si="394"/>
        <v>13.6</v>
      </c>
      <c r="G8439">
        <f t="shared" si="395"/>
        <v>13.200000000000001</v>
      </c>
    </row>
    <row r="8440" spans="1:7" x14ac:dyDescent="0.2">
      <c r="A8440" s="1">
        <v>9.4</v>
      </c>
      <c r="B8440" s="1">
        <v>6.5</v>
      </c>
      <c r="C8440" s="1">
        <v>8.9</v>
      </c>
      <c r="E8440">
        <f t="shared" si="393"/>
        <v>14.100000000000001</v>
      </c>
      <c r="F8440">
        <f t="shared" si="394"/>
        <v>13</v>
      </c>
      <c r="G8440">
        <f t="shared" si="395"/>
        <v>13.350000000000001</v>
      </c>
    </row>
    <row r="8441" spans="1:7" x14ac:dyDescent="0.2">
      <c r="A8441" s="1">
        <v>9.8000000000000007</v>
      </c>
      <c r="B8441" s="1">
        <v>6.6</v>
      </c>
      <c r="C8441" s="1">
        <v>9</v>
      </c>
      <c r="E8441">
        <f t="shared" si="393"/>
        <v>14.700000000000001</v>
      </c>
      <c r="F8441">
        <f t="shared" si="394"/>
        <v>13.2</v>
      </c>
      <c r="G8441">
        <f t="shared" si="395"/>
        <v>13.5</v>
      </c>
    </row>
    <row r="8442" spans="1:7" x14ac:dyDescent="0.2">
      <c r="A8442" s="1">
        <v>9.4</v>
      </c>
      <c r="B8442" s="1">
        <v>6.3</v>
      </c>
      <c r="C8442" s="1">
        <v>8.6</v>
      </c>
      <c r="E8442">
        <f t="shared" si="393"/>
        <v>14.100000000000001</v>
      </c>
      <c r="F8442">
        <f t="shared" si="394"/>
        <v>12.6</v>
      </c>
      <c r="G8442">
        <f t="shared" si="395"/>
        <v>12.899999999999999</v>
      </c>
    </row>
    <row r="8443" spans="1:7" x14ac:dyDescent="0.2">
      <c r="A8443" s="1">
        <v>8.4</v>
      </c>
      <c r="B8443" s="1">
        <v>5.7</v>
      </c>
      <c r="C8443" s="1">
        <v>8.4</v>
      </c>
      <c r="E8443">
        <f t="shared" si="393"/>
        <v>12.600000000000001</v>
      </c>
      <c r="F8443">
        <f t="shared" si="394"/>
        <v>11.4</v>
      </c>
      <c r="G8443">
        <f t="shared" si="395"/>
        <v>12.600000000000001</v>
      </c>
    </row>
    <row r="8444" spans="1:7" x14ac:dyDescent="0.2">
      <c r="A8444" s="1">
        <v>6.8</v>
      </c>
      <c r="B8444" s="1">
        <v>4.4000000000000004</v>
      </c>
      <c r="C8444" s="1">
        <v>8.5</v>
      </c>
      <c r="E8444">
        <f t="shared" si="393"/>
        <v>10.199999999999999</v>
      </c>
      <c r="F8444">
        <f t="shared" si="394"/>
        <v>8.8000000000000007</v>
      </c>
      <c r="G8444">
        <f t="shared" si="395"/>
        <v>12.75</v>
      </c>
    </row>
    <row r="8445" spans="1:7" x14ac:dyDescent="0.2">
      <c r="A8445" s="1">
        <v>7.8</v>
      </c>
      <c r="B8445" s="1">
        <v>3.9</v>
      </c>
      <c r="C8445" s="1">
        <v>8.8000000000000007</v>
      </c>
      <c r="E8445">
        <f t="shared" si="393"/>
        <v>11.7</v>
      </c>
      <c r="F8445">
        <f t="shared" si="394"/>
        <v>7.8</v>
      </c>
      <c r="G8445">
        <f t="shared" si="395"/>
        <v>13.200000000000001</v>
      </c>
    </row>
    <row r="8446" spans="1:7" x14ac:dyDescent="0.2">
      <c r="A8446" s="1">
        <v>7.9</v>
      </c>
      <c r="B8446" s="1">
        <v>4.3</v>
      </c>
      <c r="C8446" s="1">
        <v>8.8000000000000007</v>
      </c>
      <c r="E8446">
        <f t="shared" si="393"/>
        <v>11.850000000000001</v>
      </c>
      <c r="F8446">
        <f t="shared" si="394"/>
        <v>8.6</v>
      </c>
      <c r="G8446">
        <f t="shared" si="395"/>
        <v>13.200000000000001</v>
      </c>
    </row>
    <row r="8447" spans="1:7" x14ac:dyDescent="0.2">
      <c r="A8447" s="1">
        <v>8</v>
      </c>
      <c r="B8447" s="1">
        <v>4.3</v>
      </c>
      <c r="C8447" s="1">
        <v>8.8000000000000007</v>
      </c>
      <c r="E8447">
        <f t="shared" si="393"/>
        <v>12</v>
      </c>
      <c r="F8447">
        <f t="shared" si="394"/>
        <v>8.6</v>
      </c>
      <c r="G8447">
        <f t="shared" si="395"/>
        <v>13.200000000000001</v>
      </c>
    </row>
    <row r="8448" spans="1:7" x14ac:dyDescent="0.2">
      <c r="A8448" s="1">
        <v>7.4</v>
      </c>
      <c r="B8448" s="1">
        <v>4.7</v>
      </c>
      <c r="C8448" s="1">
        <v>8.8000000000000007</v>
      </c>
      <c r="E8448">
        <f t="shared" si="393"/>
        <v>11.100000000000001</v>
      </c>
      <c r="F8448">
        <f t="shared" si="394"/>
        <v>9.4</v>
      </c>
      <c r="G8448">
        <f t="shared" si="395"/>
        <v>13.200000000000001</v>
      </c>
    </row>
    <row r="8449" spans="1:7" x14ac:dyDescent="0.2">
      <c r="A8449" s="1">
        <v>6.7</v>
      </c>
      <c r="B8449" s="1">
        <v>4.9000000000000004</v>
      </c>
      <c r="C8449" s="1">
        <v>8.5</v>
      </c>
      <c r="E8449">
        <f t="shared" si="393"/>
        <v>10.050000000000001</v>
      </c>
      <c r="F8449">
        <f t="shared" si="394"/>
        <v>9.8000000000000007</v>
      </c>
      <c r="G8449">
        <f t="shared" si="395"/>
        <v>12.75</v>
      </c>
    </row>
    <row r="8450" spans="1:7" x14ac:dyDescent="0.2">
      <c r="A8450" s="1">
        <v>6.5</v>
      </c>
      <c r="B8450" s="1">
        <v>5</v>
      </c>
      <c r="C8450" s="1">
        <v>8.1</v>
      </c>
      <c r="E8450">
        <f t="shared" si="393"/>
        <v>9.75</v>
      </c>
      <c r="F8450">
        <f t="shared" si="394"/>
        <v>10</v>
      </c>
      <c r="G8450">
        <f t="shared" si="395"/>
        <v>12.149999999999999</v>
      </c>
    </row>
    <row r="8451" spans="1:7" x14ac:dyDescent="0.2">
      <c r="A8451" s="1">
        <v>6.9</v>
      </c>
      <c r="B8451" s="1">
        <v>5</v>
      </c>
      <c r="C8451" s="1">
        <v>7.9</v>
      </c>
      <c r="E8451">
        <f t="shared" si="393"/>
        <v>10.350000000000001</v>
      </c>
      <c r="F8451">
        <f t="shared" si="394"/>
        <v>10</v>
      </c>
      <c r="G8451">
        <f t="shared" si="395"/>
        <v>11.850000000000001</v>
      </c>
    </row>
    <row r="8452" spans="1:7" x14ac:dyDescent="0.2">
      <c r="A8452" s="1">
        <v>6.6</v>
      </c>
      <c r="B8452" s="1">
        <v>5.2</v>
      </c>
      <c r="C8452" s="1">
        <v>8</v>
      </c>
      <c r="E8452">
        <f t="shared" ref="E8452:E8515" si="396">A8452*1.5</f>
        <v>9.8999999999999986</v>
      </c>
      <c r="F8452">
        <f t="shared" ref="F8452:F8515" si="397">B8452*2</f>
        <v>10.4</v>
      </c>
      <c r="G8452">
        <f t="shared" ref="G8452:G8515" si="398">C8452*1.5</f>
        <v>12</v>
      </c>
    </row>
    <row r="8453" spans="1:7" x14ac:dyDescent="0.2">
      <c r="A8453" s="1">
        <v>6.4</v>
      </c>
      <c r="B8453" s="1">
        <v>4.9000000000000004</v>
      </c>
      <c r="C8453" s="1">
        <v>8.1999999999999993</v>
      </c>
      <c r="E8453">
        <f t="shared" si="396"/>
        <v>9.6000000000000014</v>
      </c>
      <c r="F8453">
        <f t="shared" si="397"/>
        <v>9.8000000000000007</v>
      </c>
      <c r="G8453">
        <f t="shared" si="398"/>
        <v>12.299999999999999</v>
      </c>
    </row>
    <row r="8454" spans="1:7" x14ac:dyDescent="0.2">
      <c r="A8454" s="1">
        <v>6.5</v>
      </c>
      <c r="B8454" s="1">
        <v>5</v>
      </c>
      <c r="C8454" s="1">
        <v>8.1</v>
      </c>
      <c r="E8454">
        <f t="shared" si="396"/>
        <v>9.75</v>
      </c>
      <c r="F8454">
        <f t="shared" si="397"/>
        <v>10</v>
      </c>
      <c r="G8454">
        <f t="shared" si="398"/>
        <v>12.149999999999999</v>
      </c>
    </row>
    <row r="8455" spans="1:7" x14ac:dyDescent="0.2">
      <c r="A8455" s="1">
        <v>6</v>
      </c>
      <c r="B8455" s="1">
        <v>4.9000000000000004</v>
      </c>
      <c r="C8455" s="1">
        <v>8.4</v>
      </c>
      <c r="E8455">
        <f t="shared" si="396"/>
        <v>9</v>
      </c>
      <c r="F8455">
        <f t="shared" si="397"/>
        <v>9.8000000000000007</v>
      </c>
      <c r="G8455">
        <f t="shared" si="398"/>
        <v>12.600000000000001</v>
      </c>
    </row>
    <row r="8456" spans="1:7" x14ac:dyDescent="0.2">
      <c r="A8456" s="1">
        <v>6.6</v>
      </c>
      <c r="B8456" s="1">
        <v>4.9000000000000004</v>
      </c>
      <c r="C8456" s="1">
        <v>8.5</v>
      </c>
      <c r="E8456">
        <f t="shared" si="396"/>
        <v>9.8999999999999986</v>
      </c>
      <c r="F8456">
        <f t="shared" si="397"/>
        <v>9.8000000000000007</v>
      </c>
      <c r="G8456">
        <f t="shared" si="398"/>
        <v>12.75</v>
      </c>
    </row>
    <row r="8457" spans="1:7" x14ac:dyDescent="0.2">
      <c r="A8457" s="1">
        <v>6.2</v>
      </c>
      <c r="B8457" s="1">
        <v>4.8</v>
      </c>
      <c r="C8457" s="1">
        <v>8.5</v>
      </c>
      <c r="E8457">
        <f t="shared" si="396"/>
        <v>9.3000000000000007</v>
      </c>
      <c r="F8457">
        <f t="shared" si="397"/>
        <v>9.6</v>
      </c>
      <c r="G8457">
        <f t="shared" si="398"/>
        <v>12.75</v>
      </c>
    </row>
    <row r="8458" spans="1:7" x14ac:dyDescent="0.2">
      <c r="A8458" s="1">
        <v>6.6</v>
      </c>
      <c r="B8458" s="1">
        <v>4.5999999999999996</v>
      </c>
      <c r="C8458" s="1">
        <v>8.4</v>
      </c>
      <c r="E8458">
        <f t="shared" si="396"/>
        <v>9.8999999999999986</v>
      </c>
      <c r="F8458">
        <f t="shared" si="397"/>
        <v>9.1999999999999993</v>
      </c>
      <c r="G8458">
        <f t="shared" si="398"/>
        <v>12.600000000000001</v>
      </c>
    </row>
    <row r="8459" spans="1:7" x14ac:dyDescent="0.2">
      <c r="A8459" s="1">
        <v>6</v>
      </c>
      <c r="B8459" s="1">
        <v>4.3</v>
      </c>
      <c r="C8459" s="1">
        <v>8.1999999999999993</v>
      </c>
      <c r="E8459">
        <f t="shared" si="396"/>
        <v>9</v>
      </c>
      <c r="F8459">
        <f t="shared" si="397"/>
        <v>8.6</v>
      </c>
      <c r="G8459">
        <f t="shared" si="398"/>
        <v>12.299999999999999</v>
      </c>
    </row>
    <row r="8460" spans="1:7" x14ac:dyDescent="0.2">
      <c r="A8460" s="1">
        <v>7.5</v>
      </c>
      <c r="B8460" s="1">
        <v>5.0999999999999996</v>
      </c>
      <c r="C8460" s="1">
        <v>7.8</v>
      </c>
      <c r="E8460">
        <f t="shared" si="396"/>
        <v>11.25</v>
      </c>
      <c r="F8460">
        <f t="shared" si="397"/>
        <v>10.199999999999999</v>
      </c>
      <c r="G8460">
        <f t="shared" si="398"/>
        <v>11.7</v>
      </c>
    </row>
    <row r="8461" spans="1:7" x14ac:dyDescent="0.2">
      <c r="A8461" s="1">
        <v>8.6</v>
      </c>
      <c r="B8461" s="1">
        <v>5.6</v>
      </c>
      <c r="C8461" s="1">
        <v>7.9</v>
      </c>
      <c r="E8461">
        <f t="shared" si="396"/>
        <v>12.899999999999999</v>
      </c>
      <c r="F8461">
        <f t="shared" si="397"/>
        <v>11.2</v>
      </c>
      <c r="G8461">
        <f t="shared" si="398"/>
        <v>11.850000000000001</v>
      </c>
    </row>
    <row r="8462" spans="1:7" x14ac:dyDescent="0.2">
      <c r="A8462" s="1">
        <v>8.6999999999999993</v>
      </c>
      <c r="B8462" s="1">
        <v>6.1</v>
      </c>
      <c r="C8462" s="1">
        <v>8.6</v>
      </c>
      <c r="E8462">
        <f t="shared" si="396"/>
        <v>13.049999999999999</v>
      </c>
      <c r="F8462">
        <f t="shared" si="397"/>
        <v>12.2</v>
      </c>
      <c r="G8462">
        <f t="shared" si="398"/>
        <v>12.899999999999999</v>
      </c>
    </row>
    <row r="8463" spans="1:7" x14ac:dyDescent="0.2">
      <c r="A8463" s="1">
        <v>9.1999999999999993</v>
      </c>
      <c r="B8463" s="1">
        <v>7.1</v>
      </c>
      <c r="C8463" s="1">
        <v>8.9</v>
      </c>
      <c r="E8463">
        <f t="shared" si="396"/>
        <v>13.799999999999999</v>
      </c>
      <c r="F8463">
        <f t="shared" si="397"/>
        <v>14.2</v>
      </c>
      <c r="G8463">
        <f t="shared" si="398"/>
        <v>13.350000000000001</v>
      </c>
    </row>
    <row r="8464" spans="1:7" x14ac:dyDescent="0.2">
      <c r="A8464" s="1">
        <v>9.6</v>
      </c>
      <c r="B8464" s="1">
        <v>6.8</v>
      </c>
      <c r="C8464" s="1">
        <v>9</v>
      </c>
      <c r="E8464">
        <f t="shared" si="396"/>
        <v>14.399999999999999</v>
      </c>
      <c r="F8464">
        <f t="shared" si="397"/>
        <v>13.6</v>
      </c>
      <c r="G8464">
        <f t="shared" si="398"/>
        <v>13.5</v>
      </c>
    </row>
    <row r="8465" spans="1:7" x14ac:dyDescent="0.2">
      <c r="A8465" s="1">
        <v>9.8000000000000007</v>
      </c>
      <c r="B8465" s="1">
        <v>6.8</v>
      </c>
      <c r="C8465" s="1">
        <v>9</v>
      </c>
      <c r="E8465">
        <f t="shared" si="396"/>
        <v>14.700000000000001</v>
      </c>
      <c r="F8465">
        <f t="shared" si="397"/>
        <v>13.6</v>
      </c>
      <c r="G8465">
        <f t="shared" si="398"/>
        <v>13.5</v>
      </c>
    </row>
    <row r="8466" spans="1:7" x14ac:dyDescent="0.2">
      <c r="A8466" s="1">
        <v>9.5</v>
      </c>
      <c r="B8466" s="1">
        <v>6.5</v>
      </c>
      <c r="C8466" s="1">
        <v>8.6</v>
      </c>
      <c r="E8466">
        <f t="shared" si="396"/>
        <v>14.25</v>
      </c>
      <c r="F8466">
        <f t="shared" si="397"/>
        <v>13</v>
      </c>
      <c r="G8466">
        <f t="shared" si="398"/>
        <v>12.899999999999999</v>
      </c>
    </row>
    <row r="8467" spans="1:7" x14ac:dyDescent="0.2">
      <c r="A8467" s="1">
        <v>8.5</v>
      </c>
      <c r="B8467" s="1">
        <v>5.8</v>
      </c>
      <c r="C8467" s="1">
        <v>8.5</v>
      </c>
      <c r="E8467">
        <f t="shared" si="396"/>
        <v>12.75</v>
      </c>
      <c r="F8467">
        <f t="shared" si="397"/>
        <v>11.6</v>
      </c>
      <c r="G8467">
        <f t="shared" si="398"/>
        <v>12.75</v>
      </c>
    </row>
    <row r="8468" spans="1:7" x14ac:dyDescent="0.2">
      <c r="A8468" s="1">
        <v>7</v>
      </c>
      <c r="B8468" s="1">
        <v>4.5</v>
      </c>
      <c r="C8468" s="1">
        <v>8.4</v>
      </c>
      <c r="E8468">
        <f t="shared" si="396"/>
        <v>10.5</v>
      </c>
      <c r="F8468">
        <f t="shared" si="397"/>
        <v>9</v>
      </c>
      <c r="G8468">
        <f t="shared" si="398"/>
        <v>12.600000000000001</v>
      </c>
    </row>
    <row r="8469" spans="1:7" x14ac:dyDescent="0.2">
      <c r="A8469" s="1">
        <v>7.9</v>
      </c>
      <c r="B8469" s="1">
        <v>4</v>
      </c>
      <c r="C8469" s="1">
        <v>8.6999999999999993</v>
      </c>
      <c r="E8469">
        <f t="shared" si="396"/>
        <v>11.850000000000001</v>
      </c>
      <c r="F8469">
        <f t="shared" si="397"/>
        <v>8</v>
      </c>
      <c r="G8469">
        <f t="shared" si="398"/>
        <v>13.049999999999999</v>
      </c>
    </row>
    <row r="8470" spans="1:7" x14ac:dyDescent="0.2">
      <c r="A8470" s="1">
        <v>8</v>
      </c>
      <c r="B8470" s="1">
        <v>4.5</v>
      </c>
      <c r="C8470" s="1">
        <v>8.6999999999999993</v>
      </c>
      <c r="E8470">
        <f t="shared" si="396"/>
        <v>12</v>
      </c>
      <c r="F8470">
        <f t="shared" si="397"/>
        <v>9</v>
      </c>
      <c r="G8470">
        <f t="shared" si="398"/>
        <v>13.049999999999999</v>
      </c>
    </row>
    <row r="8471" spans="1:7" x14ac:dyDescent="0.2">
      <c r="A8471" s="1">
        <v>8.1</v>
      </c>
      <c r="B8471" s="1">
        <v>4.4000000000000004</v>
      </c>
      <c r="C8471" s="1">
        <v>8.8000000000000007</v>
      </c>
      <c r="E8471">
        <f t="shared" si="396"/>
        <v>12.149999999999999</v>
      </c>
      <c r="F8471">
        <f t="shared" si="397"/>
        <v>8.8000000000000007</v>
      </c>
      <c r="G8471">
        <f t="shared" si="398"/>
        <v>13.200000000000001</v>
      </c>
    </row>
    <row r="8472" spans="1:7" x14ac:dyDescent="0.2">
      <c r="A8472" s="1">
        <v>7.6</v>
      </c>
      <c r="B8472" s="1">
        <v>4.7</v>
      </c>
      <c r="C8472" s="1">
        <v>8.8000000000000007</v>
      </c>
      <c r="E8472">
        <f t="shared" si="396"/>
        <v>11.399999999999999</v>
      </c>
      <c r="F8472">
        <f t="shared" si="397"/>
        <v>9.4</v>
      </c>
      <c r="G8472">
        <f t="shared" si="398"/>
        <v>13.200000000000001</v>
      </c>
    </row>
    <row r="8473" spans="1:7" x14ac:dyDescent="0.2">
      <c r="A8473" s="1">
        <v>7</v>
      </c>
      <c r="B8473" s="1">
        <v>4.9000000000000004</v>
      </c>
      <c r="C8473" s="1">
        <v>8.6</v>
      </c>
      <c r="E8473">
        <f t="shared" si="396"/>
        <v>10.5</v>
      </c>
      <c r="F8473">
        <f t="shared" si="397"/>
        <v>9.8000000000000007</v>
      </c>
      <c r="G8473">
        <f t="shared" si="398"/>
        <v>12.899999999999999</v>
      </c>
    </row>
    <row r="8474" spans="1:7" x14ac:dyDescent="0.2">
      <c r="A8474" s="1">
        <v>6.8</v>
      </c>
      <c r="B8474" s="1">
        <v>5.0999999999999996</v>
      </c>
      <c r="C8474" s="1">
        <v>8.3000000000000007</v>
      </c>
      <c r="E8474">
        <f t="shared" si="396"/>
        <v>10.199999999999999</v>
      </c>
      <c r="F8474">
        <f t="shared" si="397"/>
        <v>10.199999999999999</v>
      </c>
      <c r="G8474">
        <f t="shared" si="398"/>
        <v>12.450000000000001</v>
      </c>
    </row>
    <row r="8475" spans="1:7" x14ac:dyDescent="0.2">
      <c r="A8475" s="1">
        <v>7.1</v>
      </c>
      <c r="B8475" s="1">
        <v>5.0999999999999996</v>
      </c>
      <c r="C8475" s="1">
        <v>8.1</v>
      </c>
      <c r="E8475">
        <f t="shared" si="396"/>
        <v>10.649999999999999</v>
      </c>
      <c r="F8475">
        <f t="shared" si="397"/>
        <v>10.199999999999999</v>
      </c>
      <c r="G8475">
        <f t="shared" si="398"/>
        <v>12.149999999999999</v>
      </c>
    </row>
    <row r="8476" spans="1:7" x14ac:dyDescent="0.2">
      <c r="A8476" s="1">
        <v>6.7</v>
      </c>
      <c r="B8476" s="1">
        <v>5.3</v>
      </c>
      <c r="C8476" s="1">
        <v>8.1</v>
      </c>
      <c r="E8476">
        <f t="shared" si="396"/>
        <v>10.050000000000001</v>
      </c>
      <c r="F8476">
        <f t="shared" si="397"/>
        <v>10.6</v>
      </c>
      <c r="G8476">
        <f t="shared" si="398"/>
        <v>12.149999999999999</v>
      </c>
    </row>
    <row r="8477" spans="1:7" x14ac:dyDescent="0.2">
      <c r="A8477" s="1">
        <v>6.5</v>
      </c>
      <c r="B8477" s="1">
        <v>5</v>
      </c>
      <c r="C8477" s="1">
        <v>8.1999999999999993</v>
      </c>
      <c r="E8477">
        <f t="shared" si="396"/>
        <v>9.75</v>
      </c>
      <c r="F8477">
        <f t="shared" si="397"/>
        <v>10</v>
      </c>
      <c r="G8477">
        <f t="shared" si="398"/>
        <v>12.299999999999999</v>
      </c>
    </row>
    <row r="8478" spans="1:7" x14ac:dyDescent="0.2">
      <c r="A8478" s="1">
        <v>6.6</v>
      </c>
      <c r="B8478" s="1">
        <v>5.0999999999999996</v>
      </c>
      <c r="C8478" s="1">
        <v>8.1</v>
      </c>
      <c r="E8478">
        <f t="shared" si="396"/>
        <v>9.8999999999999986</v>
      </c>
      <c r="F8478">
        <f t="shared" si="397"/>
        <v>10.199999999999999</v>
      </c>
      <c r="G8478">
        <f t="shared" si="398"/>
        <v>12.149999999999999</v>
      </c>
    </row>
    <row r="8479" spans="1:7" x14ac:dyDescent="0.2">
      <c r="A8479" s="1">
        <v>6.2</v>
      </c>
      <c r="B8479" s="1">
        <v>5</v>
      </c>
      <c r="C8479" s="1">
        <v>8.4</v>
      </c>
      <c r="E8479">
        <f t="shared" si="396"/>
        <v>9.3000000000000007</v>
      </c>
      <c r="F8479">
        <f t="shared" si="397"/>
        <v>10</v>
      </c>
      <c r="G8479">
        <f t="shared" si="398"/>
        <v>12.600000000000001</v>
      </c>
    </row>
    <row r="8480" spans="1:7" x14ac:dyDescent="0.2">
      <c r="A8480" s="1">
        <v>6.6</v>
      </c>
      <c r="B8480" s="1">
        <v>4.9000000000000004</v>
      </c>
      <c r="C8480" s="1">
        <v>8.5</v>
      </c>
      <c r="E8480">
        <f t="shared" si="396"/>
        <v>9.8999999999999986</v>
      </c>
      <c r="F8480">
        <f t="shared" si="397"/>
        <v>9.8000000000000007</v>
      </c>
      <c r="G8480">
        <f t="shared" si="398"/>
        <v>12.75</v>
      </c>
    </row>
    <row r="8481" spans="1:7" x14ac:dyDescent="0.2">
      <c r="A8481" s="1">
        <v>6.3</v>
      </c>
      <c r="B8481" s="1">
        <v>4.9000000000000004</v>
      </c>
      <c r="C8481" s="1">
        <v>8.6999999999999993</v>
      </c>
      <c r="E8481">
        <f t="shared" si="396"/>
        <v>9.4499999999999993</v>
      </c>
      <c r="F8481">
        <f t="shared" si="397"/>
        <v>9.8000000000000007</v>
      </c>
      <c r="G8481">
        <f t="shared" si="398"/>
        <v>13.049999999999999</v>
      </c>
    </row>
    <row r="8482" spans="1:7" x14ac:dyDescent="0.2">
      <c r="A8482" s="1">
        <v>6.7</v>
      </c>
      <c r="B8482" s="1">
        <v>4.9000000000000004</v>
      </c>
      <c r="C8482" s="1">
        <v>8.5</v>
      </c>
      <c r="E8482">
        <f t="shared" si="396"/>
        <v>10.050000000000001</v>
      </c>
      <c r="F8482">
        <f t="shared" si="397"/>
        <v>9.8000000000000007</v>
      </c>
      <c r="G8482">
        <f t="shared" si="398"/>
        <v>12.75</v>
      </c>
    </row>
    <row r="8483" spans="1:7" x14ac:dyDescent="0.2">
      <c r="A8483" s="1">
        <v>6.2</v>
      </c>
      <c r="B8483" s="1">
        <v>4.5</v>
      </c>
      <c r="C8483" s="1">
        <v>8.3000000000000007</v>
      </c>
      <c r="E8483">
        <f t="shared" si="396"/>
        <v>9.3000000000000007</v>
      </c>
      <c r="F8483">
        <f t="shared" si="397"/>
        <v>9</v>
      </c>
      <c r="G8483">
        <f t="shared" si="398"/>
        <v>12.450000000000001</v>
      </c>
    </row>
    <row r="8484" spans="1:7" x14ac:dyDescent="0.2">
      <c r="A8484" s="1">
        <v>7.6</v>
      </c>
      <c r="B8484" s="1">
        <v>5.0999999999999996</v>
      </c>
      <c r="C8484" s="1">
        <v>7.9</v>
      </c>
      <c r="E8484">
        <f t="shared" si="396"/>
        <v>11.399999999999999</v>
      </c>
      <c r="F8484">
        <f t="shared" si="397"/>
        <v>10.199999999999999</v>
      </c>
      <c r="G8484">
        <f t="shared" si="398"/>
        <v>11.850000000000001</v>
      </c>
    </row>
    <row r="8485" spans="1:7" x14ac:dyDescent="0.2">
      <c r="A8485" s="1">
        <v>8.9</v>
      </c>
      <c r="B8485" s="1">
        <v>6</v>
      </c>
      <c r="C8485" s="1">
        <v>8</v>
      </c>
      <c r="E8485">
        <f t="shared" si="396"/>
        <v>13.350000000000001</v>
      </c>
      <c r="F8485">
        <f t="shared" si="397"/>
        <v>12</v>
      </c>
      <c r="G8485">
        <f t="shared" si="398"/>
        <v>12</v>
      </c>
    </row>
    <row r="8486" spans="1:7" x14ac:dyDescent="0.2">
      <c r="A8486" s="1">
        <v>9</v>
      </c>
      <c r="B8486" s="1">
        <v>6.3</v>
      </c>
      <c r="C8486" s="1">
        <v>8.5</v>
      </c>
      <c r="E8486">
        <f t="shared" si="396"/>
        <v>13.5</v>
      </c>
      <c r="F8486">
        <f t="shared" si="397"/>
        <v>12.6</v>
      </c>
      <c r="G8486">
        <f t="shared" si="398"/>
        <v>12.75</v>
      </c>
    </row>
    <row r="8487" spans="1:7" x14ac:dyDescent="0.2">
      <c r="A8487" s="1">
        <v>9.4</v>
      </c>
      <c r="B8487" s="1">
        <v>7.2</v>
      </c>
      <c r="C8487" s="1">
        <v>9</v>
      </c>
      <c r="E8487">
        <f t="shared" si="396"/>
        <v>14.100000000000001</v>
      </c>
      <c r="F8487">
        <f t="shared" si="397"/>
        <v>14.4</v>
      </c>
      <c r="G8487">
        <f t="shared" si="398"/>
        <v>13.5</v>
      </c>
    </row>
    <row r="8488" spans="1:7" x14ac:dyDescent="0.2">
      <c r="A8488" s="1">
        <v>9.6999999999999993</v>
      </c>
      <c r="B8488" s="1">
        <v>6.9</v>
      </c>
      <c r="C8488" s="1">
        <v>9</v>
      </c>
      <c r="E8488">
        <f t="shared" si="396"/>
        <v>14.549999999999999</v>
      </c>
      <c r="F8488">
        <f t="shared" si="397"/>
        <v>13.8</v>
      </c>
      <c r="G8488">
        <f t="shared" si="398"/>
        <v>13.5</v>
      </c>
    </row>
    <row r="8489" spans="1:7" x14ac:dyDescent="0.2">
      <c r="A8489" s="1">
        <v>10</v>
      </c>
      <c r="B8489" s="1">
        <v>7.1</v>
      </c>
      <c r="C8489" s="1">
        <v>9</v>
      </c>
      <c r="E8489">
        <f t="shared" si="396"/>
        <v>15</v>
      </c>
      <c r="F8489">
        <f t="shared" si="397"/>
        <v>14.2</v>
      </c>
      <c r="G8489">
        <f t="shared" si="398"/>
        <v>13.5</v>
      </c>
    </row>
    <row r="8490" spans="1:7" x14ac:dyDescent="0.2">
      <c r="A8490" s="1">
        <v>9.6999999999999993</v>
      </c>
      <c r="B8490" s="1">
        <v>6.6</v>
      </c>
      <c r="C8490" s="1">
        <v>8.6</v>
      </c>
      <c r="E8490">
        <f t="shared" si="396"/>
        <v>14.549999999999999</v>
      </c>
      <c r="F8490">
        <f t="shared" si="397"/>
        <v>13.2</v>
      </c>
      <c r="G8490">
        <f t="shared" si="398"/>
        <v>12.899999999999999</v>
      </c>
    </row>
    <row r="8491" spans="1:7" x14ac:dyDescent="0.2">
      <c r="A8491" s="1">
        <v>8.6999999999999993</v>
      </c>
      <c r="B8491" s="1">
        <v>6.1</v>
      </c>
      <c r="C8491" s="1">
        <v>8.5</v>
      </c>
      <c r="E8491">
        <f t="shared" si="396"/>
        <v>13.049999999999999</v>
      </c>
      <c r="F8491">
        <f t="shared" si="397"/>
        <v>12.2</v>
      </c>
      <c r="G8491">
        <f t="shared" si="398"/>
        <v>12.75</v>
      </c>
    </row>
    <row r="8492" spans="1:7" x14ac:dyDescent="0.2">
      <c r="A8492" s="1">
        <v>7.1</v>
      </c>
      <c r="B8492" s="1">
        <v>4.5999999999999996</v>
      </c>
      <c r="C8492" s="1">
        <v>8.5</v>
      </c>
      <c r="E8492">
        <f t="shared" si="396"/>
        <v>10.649999999999999</v>
      </c>
      <c r="F8492">
        <f t="shared" si="397"/>
        <v>9.1999999999999993</v>
      </c>
      <c r="G8492">
        <f t="shared" si="398"/>
        <v>12.75</v>
      </c>
    </row>
    <row r="8493" spans="1:7" x14ac:dyDescent="0.2">
      <c r="A8493" s="1">
        <v>8</v>
      </c>
      <c r="B8493" s="1">
        <v>4.0999999999999996</v>
      </c>
      <c r="C8493" s="1">
        <v>8.8000000000000007</v>
      </c>
      <c r="E8493">
        <f t="shared" si="396"/>
        <v>12</v>
      </c>
      <c r="F8493">
        <f t="shared" si="397"/>
        <v>8.1999999999999993</v>
      </c>
      <c r="G8493">
        <f t="shared" si="398"/>
        <v>13.200000000000001</v>
      </c>
    </row>
    <row r="8494" spans="1:7" x14ac:dyDescent="0.2">
      <c r="A8494" s="1">
        <v>8.1999999999999993</v>
      </c>
      <c r="B8494" s="1">
        <v>4.4000000000000004</v>
      </c>
      <c r="C8494" s="1">
        <v>8.8000000000000007</v>
      </c>
      <c r="E8494">
        <f t="shared" si="396"/>
        <v>12.299999999999999</v>
      </c>
      <c r="F8494">
        <f t="shared" si="397"/>
        <v>8.8000000000000007</v>
      </c>
      <c r="G8494">
        <f t="shared" si="398"/>
        <v>13.200000000000001</v>
      </c>
    </row>
    <row r="8495" spans="1:7" x14ac:dyDescent="0.2">
      <c r="A8495" s="1">
        <v>8.1999999999999993</v>
      </c>
      <c r="B8495" s="1">
        <v>4.3</v>
      </c>
      <c r="C8495" s="1">
        <v>8.8000000000000007</v>
      </c>
      <c r="E8495">
        <f t="shared" si="396"/>
        <v>12.299999999999999</v>
      </c>
      <c r="F8495">
        <f t="shared" si="397"/>
        <v>8.6</v>
      </c>
      <c r="G8495">
        <f t="shared" si="398"/>
        <v>13.200000000000001</v>
      </c>
    </row>
    <row r="8496" spans="1:7" x14ac:dyDescent="0.2">
      <c r="A8496" s="1">
        <v>7.7</v>
      </c>
      <c r="B8496" s="1">
        <v>4.8</v>
      </c>
      <c r="C8496" s="1">
        <v>9</v>
      </c>
      <c r="E8496">
        <f t="shared" si="396"/>
        <v>11.55</v>
      </c>
      <c r="F8496">
        <f t="shared" si="397"/>
        <v>9.6</v>
      </c>
      <c r="G8496">
        <f t="shared" si="398"/>
        <v>13.5</v>
      </c>
    </row>
    <row r="8497" spans="1:7" x14ac:dyDescent="0.2">
      <c r="A8497" s="1">
        <v>7.1</v>
      </c>
      <c r="B8497" s="1">
        <v>4.8</v>
      </c>
      <c r="C8497" s="1">
        <v>8.6</v>
      </c>
      <c r="E8497">
        <f t="shared" si="396"/>
        <v>10.649999999999999</v>
      </c>
      <c r="F8497">
        <f t="shared" si="397"/>
        <v>9.6</v>
      </c>
      <c r="G8497">
        <f t="shared" si="398"/>
        <v>12.899999999999999</v>
      </c>
    </row>
    <row r="8498" spans="1:7" x14ac:dyDescent="0.2">
      <c r="A8498" s="1">
        <v>6.8</v>
      </c>
      <c r="B8498" s="1">
        <v>5.0999999999999996</v>
      </c>
      <c r="C8498" s="1">
        <v>8.4</v>
      </c>
      <c r="E8498">
        <f t="shared" si="396"/>
        <v>10.199999999999999</v>
      </c>
      <c r="F8498">
        <f t="shared" si="397"/>
        <v>10.199999999999999</v>
      </c>
      <c r="G8498">
        <f t="shared" si="398"/>
        <v>12.600000000000001</v>
      </c>
    </row>
    <row r="8499" spans="1:7" x14ac:dyDescent="0.2">
      <c r="A8499" s="1">
        <v>7.1</v>
      </c>
      <c r="B8499" s="1">
        <v>5.2</v>
      </c>
      <c r="C8499" s="1">
        <v>8.1</v>
      </c>
      <c r="E8499">
        <f t="shared" si="396"/>
        <v>10.649999999999999</v>
      </c>
      <c r="F8499">
        <f t="shared" si="397"/>
        <v>10.4</v>
      </c>
      <c r="G8499">
        <f t="shared" si="398"/>
        <v>12.149999999999999</v>
      </c>
    </row>
    <row r="8500" spans="1:7" x14ac:dyDescent="0.2">
      <c r="A8500" s="1">
        <v>6.8</v>
      </c>
      <c r="B8500" s="1">
        <v>5.5</v>
      </c>
      <c r="C8500" s="1">
        <v>8.1999999999999993</v>
      </c>
      <c r="E8500">
        <f t="shared" si="396"/>
        <v>10.199999999999999</v>
      </c>
      <c r="F8500">
        <f t="shared" si="397"/>
        <v>11</v>
      </c>
      <c r="G8500">
        <f t="shared" si="398"/>
        <v>12.299999999999999</v>
      </c>
    </row>
    <row r="8501" spans="1:7" x14ac:dyDescent="0.2">
      <c r="A8501" s="1">
        <v>6.5</v>
      </c>
      <c r="B8501" s="1">
        <v>5.2</v>
      </c>
      <c r="C8501" s="1">
        <v>8.3000000000000007</v>
      </c>
      <c r="E8501">
        <f t="shared" si="396"/>
        <v>9.75</v>
      </c>
      <c r="F8501">
        <f t="shared" si="397"/>
        <v>10.4</v>
      </c>
      <c r="G8501">
        <f t="shared" si="398"/>
        <v>12.450000000000001</v>
      </c>
    </row>
    <row r="8502" spans="1:7" x14ac:dyDescent="0.2">
      <c r="A8502" s="1">
        <v>6.6</v>
      </c>
      <c r="B8502" s="1">
        <v>5.2</v>
      </c>
      <c r="C8502" s="1">
        <v>8.1</v>
      </c>
      <c r="E8502">
        <f t="shared" si="396"/>
        <v>9.8999999999999986</v>
      </c>
      <c r="F8502">
        <f t="shared" si="397"/>
        <v>10.4</v>
      </c>
      <c r="G8502">
        <f t="shared" si="398"/>
        <v>12.149999999999999</v>
      </c>
    </row>
    <row r="8503" spans="1:7" x14ac:dyDescent="0.2">
      <c r="A8503" s="1">
        <v>6.2</v>
      </c>
      <c r="B8503" s="1">
        <v>5.0999999999999996</v>
      </c>
      <c r="C8503" s="1">
        <v>8.4</v>
      </c>
      <c r="E8503">
        <f t="shared" si="396"/>
        <v>9.3000000000000007</v>
      </c>
      <c r="F8503">
        <f t="shared" si="397"/>
        <v>10.199999999999999</v>
      </c>
      <c r="G8503">
        <f t="shared" si="398"/>
        <v>12.600000000000001</v>
      </c>
    </row>
    <row r="8504" spans="1:7" x14ac:dyDescent="0.2">
      <c r="A8504" s="1">
        <v>6.7</v>
      </c>
      <c r="B8504" s="1">
        <v>5</v>
      </c>
      <c r="C8504" s="1">
        <v>8.5</v>
      </c>
      <c r="E8504">
        <f t="shared" si="396"/>
        <v>10.050000000000001</v>
      </c>
      <c r="F8504">
        <f t="shared" si="397"/>
        <v>10</v>
      </c>
      <c r="G8504">
        <f t="shared" si="398"/>
        <v>12.75</v>
      </c>
    </row>
    <row r="8505" spans="1:7" x14ac:dyDescent="0.2">
      <c r="A8505" s="1">
        <v>6.4</v>
      </c>
      <c r="B8505" s="1">
        <v>5</v>
      </c>
      <c r="C8505" s="1">
        <v>8.6</v>
      </c>
      <c r="E8505">
        <f t="shared" si="396"/>
        <v>9.6000000000000014</v>
      </c>
      <c r="F8505">
        <f t="shared" si="397"/>
        <v>10</v>
      </c>
      <c r="G8505">
        <f t="shared" si="398"/>
        <v>12.899999999999999</v>
      </c>
    </row>
    <row r="8506" spans="1:7" x14ac:dyDescent="0.2">
      <c r="A8506" s="1">
        <v>6.6</v>
      </c>
      <c r="B8506" s="1">
        <v>5</v>
      </c>
      <c r="C8506" s="1">
        <v>8.6</v>
      </c>
      <c r="E8506">
        <f t="shared" si="396"/>
        <v>9.8999999999999986</v>
      </c>
      <c r="F8506">
        <f t="shared" si="397"/>
        <v>10</v>
      </c>
      <c r="G8506">
        <f t="shared" si="398"/>
        <v>12.899999999999999</v>
      </c>
    </row>
    <row r="8507" spans="1:7" x14ac:dyDescent="0.2">
      <c r="A8507" s="1">
        <v>6.2</v>
      </c>
      <c r="B8507" s="1">
        <v>4.4000000000000004</v>
      </c>
      <c r="C8507" s="1">
        <v>8.3000000000000007</v>
      </c>
      <c r="E8507">
        <f t="shared" si="396"/>
        <v>9.3000000000000007</v>
      </c>
      <c r="F8507">
        <f t="shared" si="397"/>
        <v>8.8000000000000007</v>
      </c>
      <c r="G8507">
        <f t="shared" si="398"/>
        <v>12.450000000000001</v>
      </c>
    </row>
    <row r="8508" spans="1:7" x14ac:dyDescent="0.2">
      <c r="A8508" s="1">
        <v>7.6</v>
      </c>
      <c r="B8508" s="1">
        <v>5.0999999999999996</v>
      </c>
      <c r="C8508" s="1">
        <v>8</v>
      </c>
      <c r="E8508">
        <f t="shared" si="396"/>
        <v>11.399999999999999</v>
      </c>
      <c r="F8508">
        <f t="shared" si="397"/>
        <v>10.199999999999999</v>
      </c>
      <c r="G8508">
        <f t="shared" si="398"/>
        <v>12</v>
      </c>
    </row>
    <row r="8509" spans="1:7" x14ac:dyDescent="0.2">
      <c r="A8509" s="1">
        <v>8.9</v>
      </c>
      <c r="B8509" s="1">
        <v>6</v>
      </c>
      <c r="C8509" s="1">
        <v>8</v>
      </c>
      <c r="E8509">
        <f t="shared" si="396"/>
        <v>13.350000000000001</v>
      </c>
      <c r="F8509">
        <f t="shared" si="397"/>
        <v>12</v>
      </c>
      <c r="G8509">
        <f t="shared" si="398"/>
        <v>12</v>
      </c>
    </row>
    <row r="8510" spans="1:7" x14ac:dyDescent="0.2">
      <c r="A8510" s="1">
        <v>9.1</v>
      </c>
      <c r="B8510" s="1">
        <v>6.4</v>
      </c>
      <c r="C8510" s="1">
        <v>8.5</v>
      </c>
      <c r="E8510">
        <f t="shared" si="396"/>
        <v>13.649999999999999</v>
      </c>
      <c r="F8510">
        <f t="shared" si="397"/>
        <v>12.8</v>
      </c>
      <c r="G8510">
        <f t="shared" si="398"/>
        <v>12.75</v>
      </c>
    </row>
    <row r="8511" spans="1:7" x14ac:dyDescent="0.2">
      <c r="A8511" s="1">
        <v>9.6</v>
      </c>
      <c r="B8511" s="1">
        <v>7.1</v>
      </c>
      <c r="C8511" s="1">
        <v>8.9</v>
      </c>
      <c r="E8511">
        <f t="shared" si="396"/>
        <v>14.399999999999999</v>
      </c>
      <c r="F8511">
        <f t="shared" si="397"/>
        <v>14.2</v>
      </c>
      <c r="G8511">
        <f t="shared" si="398"/>
        <v>13.350000000000001</v>
      </c>
    </row>
    <row r="8512" spans="1:7" x14ac:dyDescent="0.2">
      <c r="A8512" s="1">
        <v>9.9</v>
      </c>
      <c r="B8512" s="1">
        <v>6.9</v>
      </c>
      <c r="C8512" s="1">
        <v>8.9</v>
      </c>
      <c r="E8512">
        <f t="shared" si="396"/>
        <v>14.850000000000001</v>
      </c>
      <c r="F8512">
        <f t="shared" si="397"/>
        <v>13.8</v>
      </c>
      <c r="G8512">
        <f t="shared" si="398"/>
        <v>13.350000000000001</v>
      </c>
    </row>
    <row r="8513" spans="1:7" x14ac:dyDescent="0.2">
      <c r="A8513" s="1">
        <v>10</v>
      </c>
      <c r="B8513" s="1">
        <v>7</v>
      </c>
      <c r="C8513" s="1">
        <v>8.8000000000000007</v>
      </c>
      <c r="E8513">
        <f t="shared" si="396"/>
        <v>15</v>
      </c>
      <c r="F8513">
        <f t="shared" si="397"/>
        <v>14</v>
      </c>
      <c r="G8513">
        <f t="shared" si="398"/>
        <v>13.200000000000001</v>
      </c>
    </row>
    <row r="8514" spans="1:7" x14ac:dyDescent="0.2">
      <c r="A8514" s="1">
        <v>9.8000000000000007</v>
      </c>
      <c r="B8514" s="1">
        <v>6.6</v>
      </c>
      <c r="C8514" s="1">
        <v>8.5</v>
      </c>
      <c r="E8514">
        <f t="shared" si="396"/>
        <v>14.700000000000001</v>
      </c>
      <c r="F8514">
        <f t="shared" si="397"/>
        <v>13.2</v>
      </c>
      <c r="G8514">
        <f t="shared" si="398"/>
        <v>12.75</v>
      </c>
    </row>
    <row r="8515" spans="1:7" x14ac:dyDescent="0.2">
      <c r="A8515" s="1">
        <v>8.8000000000000007</v>
      </c>
      <c r="B8515" s="1">
        <v>6</v>
      </c>
      <c r="C8515" s="1">
        <v>8.3000000000000007</v>
      </c>
      <c r="E8515">
        <f t="shared" si="396"/>
        <v>13.200000000000001</v>
      </c>
      <c r="F8515">
        <f t="shared" si="397"/>
        <v>12</v>
      </c>
      <c r="G8515">
        <f t="shared" si="398"/>
        <v>12.450000000000001</v>
      </c>
    </row>
    <row r="8516" spans="1:7" x14ac:dyDescent="0.2">
      <c r="A8516" s="1">
        <v>7.1</v>
      </c>
      <c r="B8516" s="1">
        <v>4.5</v>
      </c>
      <c r="C8516" s="1">
        <v>8.3000000000000007</v>
      </c>
      <c r="E8516">
        <f t="shared" ref="E8516:E8579" si="399">A8516*1.5</f>
        <v>10.649999999999999</v>
      </c>
      <c r="F8516">
        <f t="shared" ref="F8516:F8579" si="400">B8516*2</f>
        <v>9</v>
      </c>
      <c r="G8516">
        <f t="shared" ref="G8516:G8579" si="401">C8516*1.5</f>
        <v>12.450000000000001</v>
      </c>
    </row>
    <row r="8517" spans="1:7" x14ac:dyDescent="0.2">
      <c r="A8517" s="1">
        <v>8</v>
      </c>
      <c r="B8517" s="1">
        <v>3.9</v>
      </c>
      <c r="C8517" s="1">
        <v>8.6</v>
      </c>
      <c r="E8517">
        <f t="shared" si="399"/>
        <v>12</v>
      </c>
      <c r="F8517">
        <f t="shared" si="400"/>
        <v>7.8</v>
      </c>
      <c r="G8517">
        <f t="shared" si="401"/>
        <v>12.899999999999999</v>
      </c>
    </row>
    <row r="8518" spans="1:7" x14ac:dyDescent="0.2">
      <c r="A8518" s="1">
        <v>8.1999999999999993</v>
      </c>
      <c r="B8518" s="1">
        <v>4.4000000000000004</v>
      </c>
      <c r="C8518" s="1">
        <v>8.5</v>
      </c>
      <c r="E8518">
        <f t="shared" si="399"/>
        <v>12.299999999999999</v>
      </c>
      <c r="F8518">
        <f t="shared" si="400"/>
        <v>8.8000000000000007</v>
      </c>
      <c r="G8518">
        <f t="shared" si="401"/>
        <v>12.75</v>
      </c>
    </row>
    <row r="8519" spans="1:7" x14ac:dyDescent="0.2">
      <c r="A8519" s="1">
        <v>8.1999999999999993</v>
      </c>
      <c r="B8519" s="1">
        <v>4.2</v>
      </c>
      <c r="C8519" s="1">
        <v>8.6</v>
      </c>
      <c r="E8519">
        <f t="shared" si="399"/>
        <v>12.299999999999999</v>
      </c>
      <c r="F8519">
        <f t="shared" si="400"/>
        <v>8.4</v>
      </c>
      <c r="G8519">
        <f t="shared" si="401"/>
        <v>12.899999999999999</v>
      </c>
    </row>
    <row r="8520" spans="1:7" x14ac:dyDescent="0.2">
      <c r="A8520" s="1">
        <v>7.7</v>
      </c>
      <c r="B8520" s="1">
        <v>4.8</v>
      </c>
      <c r="C8520" s="1">
        <v>8.6</v>
      </c>
      <c r="E8520">
        <f t="shared" si="399"/>
        <v>11.55</v>
      </c>
      <c r="F8520">
        <f t="shared" si="400"/>
        <v>9.6</v>
      </c>
      <c r="G8520">
        <f t="shared" si="401"/>
        <v>12.899999999999999</v>
      </c>
    </row>
    <row r="8521" spans="1:7" x14ac:dyDescent="0.2">
      <c r="A8521" s="1">
        <v>7.1</v>
      </c>
      <c r="B8521" s="1">
        <v>4.8</v>
      </c>
      <c r="C8521" s="1">
        <v>8.3000000000000007</v>
      </c>
      <c r="E8521">
        <f t="shared" si="399"/>
        <v>10.649999999999999</v>
      </c>
      <c r="F8521">
        <f t="shared" si="400"/>
        <v>9.6</v>
      </c>
      <c r="G8521">
        <f t="shared" si="401"/>
        <v>12.450000000000001</v>
      </c>
    </row>
    <row r="8522" spans="1:7" x14ac:dyDescent="0.2">
      <c r="A8522" s="1">
        <v>6.8</v>
      </c>
      <c r="B8522" s="1">
        <v>5.0999999999999996</v>
      </c>
      <c r="C8522" s="1">
        <v>8.1999999999999993</v>
      </c>
      <c r="E8522">
        <f t="shared" si="399"/>
        <v>10.199999999999999</v>
      </c>
      <c r="F8522">
        <f t="shared" si="400"/>
        <v>10.199999999999999</v>
      </c>
      <c r="G8522">
        <f t="shared" si="401"/>
        <v>12.299999999999999</v>
      </c>
    </row>
    <row r="8523" spans="1:7" x14ac:dyDescent="0.2">
      <c r="A8523" s="1">
        <v>7.1</v>
      </c>
      <c r="B8523" s="1">
        <v>5.0999999999999996</v>
      </c>
      <c r="C8523" s="1">
        <v>7.9</v>
      </c>
      <c r="E8523">
        <f t="shared" si="399"/>
        <v>10.649999999999999</v>
      </c>
      <c r="F8523">
        <f t="shared" si="400"/>
        <v>10.199999999999999</v>
      </c>
      <c r="G8523">
        <f t="shared" si="401"/>
        <v>11.850000000000001</v>
      </c>
    </row>
    <row r="8524" spans="1:7" x14ac:dyDescent="0.2">
      <c r="A8524" s="1">
        <v>6.9</v>
      </c>
      <c r="B8524" s="1">
        <v>5.3</v>
      </c>
      <c r="C8524" s="1">
        <v>8</v>
      </c>
      <c r="E8524">
        <f t="shared" si="399"/>
        <v>10.350000000000001</v>
      </c>
      <c r="F8524">
        <f t="shared" si="400"/>
        <v>10.6</v>
      </c>
      <c r="G8524">
        <f t="shared" si="401"/>
        <v>12</v>
      </c>
    </row>
    <row r="8525" spans="1:7" x14ac:dyDescent="0.2">
      <c r="A8525" s="1">
        <v>6.5</v>
      </c>
      <c r="B8525" s="1">
        <v>5.2</v>
      </c>
      <c r="C8525" s="1">
        <v>8.1</v>
      </c>
      <c r="E8525">
        <f t="shared" si="399"/>
        <v>9.75</v>
      </c>
      <c r="F8525">
        <f t="shared" si="400"/>
        <v>10.4</v>
      </c>
      <c r="G8525">
        <f t="shared" si="401"/>
        <v>12.149999999999999</v>
      </c>
    </row>
    <row r="8526" spans="1:7" x14ac:dyDescent="0.2">
      <c r="A8526" s="1">
        <v>6.5</v>
      </c>
      <c r="B8526" s="1">
        <v>5.2</v>
      </c>
      <c r="C8526" s="1">
        <v>8</v>
      </c>
      <c r="E8526">
        <f t="shared" si="399"/>
        <v>9.75</v>
      </c>
      <c r="F8526">
        <f t="shared" si="400"/>
        <v>10.4</v>
      </c>
      <c r="G8526">
        <f t="shared" si="401"/>
        <v>12</v>
      </c>
    </row>
    <row r="8527" spans="1:7" x14ac:dyDescent="0.2">
      <c r="A8527" s="1">
        <v>6.4</v>
      </c>
      <c r="B8527" s="1">
        <v>5</v>
      </c>
      <c r="C8527" s="1">
        <v>8.1999999999999993</v>
      </c>
      <c r="E8527">
        <f t="shared" si="399"/>
        <v>9.6000000000000014</v>
      </c>
      <c r="F8527">
        <f t="shared" si="400"/>
        <v>10</v>
      </c>
      <c r="G8527">
        <f t="shared" si="401"/>
        <v>12.299999999999999</v>
      </c>
    </row>
    <row r="8528" spans="1:7" x14ac:dyDescent="0.2">
      <c r="A8528" s="1">
        <v>6.7</v>
      </c>
      <c r="B8528" s="1">
        <v>4.9000000000000004</v>
      </c>
      <c r="C8528" s="1">
        <v>8.3000000000000007</v>
      </c>
      <c r="E8528">
        <f t="shared" si="399"/>
        <v>10.050000000000001</v>
      </c>
      <c r="F8528">
        <f t="shared" si="400"/>
        <v>9.8000000000000007</v>
      </c>
      <c r="G8528">
        <f t="shared" si="401"/>
        <v>12.450000000000001</v>
      </c>
    </row>
    <row r="8529" spans="1:7" x14ac:dyDescent="0.2">
      <c r="A8529" s="1">
        <v>6.5</v>
      </c>
      <c r="B8529" s="1">
        <v>4.9000000000000004</v>
      </c>
      <c r="C8529" s="1">
        <v>8.4</v>
      </c>
      <c r="E8529">
        <f t="shared" si="399"/>
        <v>9.75</v>
      </c>
      <c r="F8529">
        <f t="shared" si="400"/>
        <v>9.8000000000000007</v>
      </c>
      <c r="G8529">
        <f t="shared" si="401"/>
        <v>12.600000000000001</v>
      </c>
    </row>
    <row r="8530" spans="1:7" x14ac:dyDescent="0.2">
      <c r="A8530" s="1">
        <v>6.6</v>
      </c>
      <c r="B8530" s="1">
        <v>5.0999999999999996</v>
      </c>
      <c r="C8530" s="1">
        <v>8.5</v>
      </c>
      <c r="E8530">
        <f t="shared" si="399"/>
        <v>9.8999999999999986</v>
      </c>
      <c r="F8530">
        <f t="shared" si="400"/>
        <v>10.199999999999999</v>
      </c>
      <c r="G8530">
        <f t="shared" si="401"/>
        <v>12.75</v>
      </c>
    </row>
    <row r="8531" spans="1:7" x14ac:dyDescent="0.2">
      <c r="A8531" s="1">
        <v>6.1</v>
      </c>
      <c r="B8531" s="1">
        <v>4.4000000000000004</v>
      </c>
      <c r="C8531" s="1">
        <v>8.3000000000000007</v>
      </c>
      <c r="E8531">
        <f t="shared" si="399"/>
        <v>9.1499999999999986</v>
      </c>
      <c r="F8531">
        <f t="shared" si="400"/>
        <v>8.8000000000000007</v>
      </c>
      <c r="G8531">
        <f t="shared" si="401"/>
        <v>12.450000000000001</v>
      </c>
    </row>
    <row r="8532" spans="1:7" x14ac:dyDescent="0.2">
      <c r="A8532" s="1">
        <v>7.5</v>
      </c>
      <c r="B8532" s="1">
        <v>5.0999999999999996</v>
      </c>
      <c r="C8532" s="1">
        <v>8</v>
      </c>
      <c r="E8532">
        <f t="shared" si="399"/>
        <v>11.25</v>
      </c>
      <c r="F8532">
        <f t="shared" si="400"/>
        <v>10.199999999999999</v>
      </c>
      <c r="G8532">
        <f t="shared" si="401"/>
        <v>12</v>
      </c>
    </row>
    <row r="8533" spans="1:7" x14ac:dyDescent="0.2">
      <c r="A8533" s="1">
        <v>9</v>
      </c>
      <c r="B8533" s="1">
        <v>5.9</v>
      </c>
      <c r="C8533" s="1">
        <v>7.9</v>
      </c>
      <c r="E8533">
        <f t="shared" si="399"/>
        <v>13.5</v>
      </c>
      <c r="F8533">
        <f t="shared" si="400"/>
        <v>11.8</v>
      </c>
      <c r="G8533">
        <f t="shared" si="401"/>
        <v>11.850000000000001</v>
      </c>
    </row>
    <row r="8534" spans="1:7" x14ac:dyDescent="0.2">
      <c r="A8534" s="1">
        <v>9.1</v>
      </c>
      <c r="B8534" s="1">
        <v>6.4</v>
      </c>
      <c r="C8534" s="1">
        <v>8.4</v>
      </c>
      <c r="E8534">
        <f t="shared" si="399"/>
        <v>13.649999999999999</v>
      </c>
      <c r="F8534">
        <f t="shared" si="400"/>
        <v>12.8</v>
      </c>
      <c r="G8534">
        <f t="shared" si="401"/>
        <v>12.600000000000001</v>
      </c>
    </row>
    <row r="8535" spans="1:7" x14ac:dyDescent="0.2">
      <c r="A8535" s="1">
        <v>9.6999999999999993</v>
      </c>
      <c r="B8535" s="1">
        <v>7.1</v>
      </c>
      <c r="C8535" s="1">
        <v>8.6999999999999993</v>
      </c>
      <c r="E8535">
        <f t="shared" si="399"/>
        <v>14.549999999999999</v>
      </c>
      <c r="F8535">
        <f t="shared" si="400"/>
        <v>14.2</v>
      </c>
      <c r="G8535">
        <f t="shared" si="401"/>
        <v>13.049999999999999</v>
      </c>
    </row>
    <row r="8536" spans="1:7" x14ac:dyDescent="0.2">
      <c r="A8536" s="1">
        <v>10.1</v>
      </c>
      <c r="B8536" s="1">
        <v>6.8</v>
      </c>
      <c r="C8536" s="1">
        <v>8.6999999999999993</v>
      </c>
      <c r="E8536">
        <f t="shared" si="399"/>
        <v>15.149999999999999</v>
      </c>
      <c r="F8536">
        <f t="shared" si="400"/>
        <v>13.6</v>
      </c>
      <c r="G8536">
        <f t="shared" si="401"/>
        <v>13.049999999999999</v>
      </c>
    </row>
    <row r="8537" spans="1:7" x14ac:dyDescent="0.2">
      <c r="A8537" s="1">
        <v>10.1</v>
      </c>
      <c r="B8537" s="1">
        <v>6.9</v>
      </c>
      <c r="C8537" s="1">
        <v>8.6999999999999993</v>
      </c>
      <c r="E8537">
        <f t="shared" si="399"/>
        <v>15.149999999999999</v>
      </c>
      <c r="F8537">
        <f t="shared" si="400"/>
        <v>13.8</v>
      </c>
      <c r="G8537">
        <f t="shared" si="401"/>
        <v>13.049999999999999</v>
      </c>
    </row>
    <row r="8538" spans="1:7" x14ac:dyDescent="0.2">
      <c r="A8538" s="1">
        <v>9.8000000000000007</v>
      </c>
      <c r="B8538" s="1">
        <v>6.4</v>
      </c>
      <c r="C8538" s="1">
        <v>8.5</v>
      </c>
      <c r="E8538">
        <f t="shared" si="399"/>
        <v>14.700000000000001</v>
      </c>
      <c r="F8538">
        <f t="shared" si="400"/>
        <v>12.8</v>
      </c>
      <c r="G8538">
        <f t="shared" si="401"/>
        <v>12.75</v>
      </c>
    </row>
    <row r="8539" spans="1:7" x14ac:dyDescent="0.2">
      <c r="A8539" s="1">
        <v>8.9</v>
      </c>
      <c r="B8539" s="1">
        <v>5.9</v>
      </c>
      <c r="C8539" s="1">
        <v>8.1999999999999993</v>
      </c>
      <c r="E8539">
        <f t="shared" si="399"/>
        <v>13.350000000000001</v>
      </c>
      <c r="F8539">
        <f t="shared" si="400"/>
        <v>11.8</v>
      </c>
      <c r="G8539">
        <f t="shared" si="401"/>
        <v>12.299999999999999</v>
      </c>
    </row>
    <row r="8540" spans="1:7" x14ac:dyDescent="0.2">
      <c r="A8540" s="1">
        <v>7.1</v>
      </c>
      <c r="B8540" s="1">
        <v>4.5</v>
      </c>
      <c r="C8540" s="1">
        <v>8.1999999999999993</v>
      </c>
      <c r="E8540">
        <f t="shared" si="399"/>
        <v>10.649999999999999</v>
      </c>
      <c r="F8540">
        <f t="shared" si="400"/>
        <v>9</v>
      </c>
      <c r="G8540">
        <f t="shared" si="401"/>
        <v>12.299999999999999</v>
      </c>
    </row>
    <row r="8541" spans="1:7" x14ac:dyDescent="0.2">
      <c r="A8541" s="1">
        <v>8</v>
      </c>
      <c r="B8541" s="1">
        <v>3.9</v>
      </c>
      <c r="C8541" s="1">
        <v>8.6</v>
      </c>
      <c r="E8541">
        <f t="shared" si="399"/>
        <v>12</v>
      </c>
      <c r="F8541">
        <f t="shared" si="400"/>
        <v>7.8</v>
      </c>
      <c r="G8541">
        <f t="shared" si="401"/>
        <v>12.899999999999999</v>
      </c>
    </row>
    <row r="8542" spans="1:7" x14ac:dyDescent="0.2">
      <c r="A8542" s="1">
        <v>8.1999999999999993</v>
      </c>
      <c r="B8542" s="1">
        <v>4.3</v>
      </c>
      <c r="C8542" s="1">
        <v>8.4</v>
      </c>
      <c r="E8542">
        <f t="shared" si="399"/>
        <v>12.299999999999999</v>
      </c>
      <c r="F8542">
        <f t="shared" si="400"/>
        <v>8.6</v>
      </c>
      <c r="G8542">
        <f t="shared" si="401"/>
        <v>12.600000000000001</v>
      </c>
    </row>
    <row r="8543" spans="1:7" x14ac:dyDescent="0.2">
      <c r="A8543" s="1">
        <v>8.1</v>
      </c>
      <c r="B8543" s="1">
        <v>4.2</v>
      </c>
      <c r="C8543" s="1">
        <v>8.5</v>
      </c>
      <c r="E8543">
        <f t="shared" si="399"/>
        <v>12.149999999999999</v>
      </c>
      <c r="F8543">
        <f t="shared" si="400"/>
        <v>8.4</v>
      </c>
      <c r="G8543">
        <f t="shared" si="401"/>
        <v>12.75</v>
      </c>
    </row>
    <row r="8544" spans="1:7" x14ac:dyDescent="0.2">
      <c r="A8544" s="1">
        <v>7.6</v>
      </c>
      <c r="B8544" s="1">
        <v>4.8</v>
      </c>
      <c r="C8544" s="1">
        <v>8.5</v>
      </c>
      <c r="E8544">
        <f t="shared" si="399"/>
        <v>11.399999999999999</v>
      </c>
      <c r="F8544">
        <f t="shared" si="400"/>
        <v>9.6</v>
      </c>
      <c r="G8544">
        <f t="shared" si="401"/>
        <v>12.75</v>
      </c>
    </row>
    <row r="8545" spans="1:7" x14ac:dyDescent="0.2">
      <c r="A8545" s="1">
        <v>7.1</v>
      </c>
      <c r="B8545" s="1">
        <v>4.8</v>
      </c>
      <c r="C8545" s="1">
        <v>8.4</v>
      </c>
      <c r="E8545">
        <f t="shared" si="399"/>
        <v>10.649999999999999</v>
      </c>
      <c r="F8545">
        <f t="shared" si="400"/>
        <v>9.6</v>
      </c>
      <c r="G8545">
        <f t="shared" si="401"/>
        <v>12.600000000000001</v>
      </c>
    </row>
    <row r="8546" spans="1:7" x14ac:dyDescent="0.2">
      <c r="A8546" s="1">
        <v>6.6</v>
      </c>
      <c r="B8546" s="1">
        <v>5.0999999999999996</v>
      </c>
      <c r="C8546" s="1">
        <v>8.1999999999999993</v>
      </c>
      <c r="E8546">
        <f t="shared" si="399"/>
        <v>9.8999999999999986</v>
      </c>
      <c r="F8546">
        <f t="shared" si="400"/>
        <v>10.199999999999999</v>
      </c>
      <c r="G8546">
        <f t="shared" si="401"/>
        <v>12.299999999999999</v>
      </c>
    </row>
    <row r="8547" spans="1:7" x14ac:dyDescent="0.2">
      <c r="A8547" s="1">
        <v>7.1</v>
      </c>
      <c r="B8547" s="1">
        <v>4.9000000000000004</v>
      </c>
      <c r="C8547" s="1">
        <v>7.9</v>
      </c>
      <c r="E8547">
        <f t="shared" si="399"/>
        <v>10.649999999999999</v>
      </c>
      <c r="F8547">
        <f t="shared" si="400"/>
        <v>9.8000000000000007</v>
      </c>
      <c r="G8547">
        <f t="shared" si="401"/>
        <v>11.850000000000001</v>
      </c>
    </row>
    <row r="8548" spans="1:7" x14ac:dyDescent="0.2">
      <c r="A8548" s="1">
        <v>6.9</v>
      </c>
      <c r="B8548" s="1">
        <v>5.2</v>
      </c>
      <c r="C8548" s="1">
        <v>8</v>
      </c>
      <c r="E8548">
        <f t="shared" si="399"/>
        <v>10.350000000000001</v>
      </c>
      <c r="F8548">
        <f t="shared" si="400"/>
        <v>10.4</v>
      </c>
      <c r="G8548">
        <f t="shared" si="401"/>
        <v>12</v>
      </c>
    </row>
    <row r="8549" spans="1:7" x14ac:dyDescent="0.2">
      <c r="A8549" s="1">
        <v>6.5</v>
      </c>
      <c r="B8549" s="1">
        <v>5.0999999999999996</v>
      </c>
      <c r="C8549" s="1">
        <v>8.1</v>
      </c>
      <c r="E8549">
        <f t="shared" si="399"/>
        <v>9.75</v>
      </c>
      <c r="F8549">
        <f t="shared" si="400"/>
        <v>10.199999999999999</v>
      </c>
      <c r="G8549">
        <f t="shared" si="401"/>
        <v>12.149999999999999</v>
      </c>
    </row>
    <row r="8550" spans="1:7" x14ac:dyDescent="0.2">
      <c r="A8550" s="1">
        <v>6.4</v>
      </c>
      <c r="B8550" s="1">
        <v>5.0999999999999996</v>
      </c>
      <c r="C8550" s="1">
        <v>8</v>
      </c>
      <c r="E8550">
        <f t="shared" si="399"/>
        <v>9.6000000000000014</v>
      </c>
      <c r="F8550">
        <f t="shared" si="400"/>
        <v>10.199999999999999</v>
      </c>
      <c r="G8550">
        <f t="shared" si="401"/>
        <v>12</v>
      </c>
    </row>
    <row r="8551" spans="1:7" x14ac:dyDescent="0.2">
      <c r="A8551" s="1">
        <v>6.2</v>
      </c>
      <c r="B8551" s="1">
        <v>5</v>
      </c>
      <c r="C8551" s="1">
        <v>8.1</v>
      </c>
      <c r="E8551">
        <f t="shared" si="399"/>
        <v>9.3000000000000007</v>
      </c>
      <c r="F8551">
        <f t="shared" si="400"/>
        <v>10</v>
      </c>
      <c r="G8551">
        <f t="shared" si="401"/>
        <v>12.149999999999999</v>
      </c>
    </row>
    <row r="8552" spans="1:7" x14ac:dyDescent="0.2">
      <c r="A8552" s="1">
        <v>6.8</v>
      </c>
      <c r="B8552" s="1">
        <v>4.8</v>
      </c>
      <c r="C8552" s="1">
        <v>8.3000000000000007</v>
      </c>
      <c r="E8552">
        <f t="shared" si="399"/>
        <v>10.199999999999999</v>
      </c>
      <c r="F8552">
        <f t="shared" si="400"/>
        <v>9.6</v>
      </c>
      <c r="G8552">
        <f t="shared" si="401"/>
        <v>12.450000000000001</v>
      </c>
    </row>
    <row r="8553" spans="1:7" x14ac:dyDescent="0.2">
      <c r="A8553" s="1">
        <v>6.5</v>
      </c>
      <c r="B8553" s="1">
        <v>4.9000000000000004</v>
      </c>
      <c r="C8553" s="1">
        <v>8.4</v>
      </c>
      <c r="E8553">
        <f t="shared" si="399"/>
        <v>9.75</v>
      </c>
      <c r="F8553">
        <f t="shared" si="400"/>
        <v>9.8000000000000007</v>
      </c>
      <c r="G8553">
        <f t="shared" si="401"/>
        <v>12.600000000000001</v>
      </c>
    </row>
    <row r="8554" spans="1:7" x14ac:dyDescent="0.2">
      <c r="A8554" s="1">
        <v>6.4</v>
      </c>
      <c r="B8554" s="1">
        <v>5</v>
      </c>
      <c r="C8554" s="1">
        <v>8.4</v>
      </c>
      <c r="E8554">
        <f t="shared" si="399"/>
        <v>9.6000000000000014</v>
      </c>
      <c r="F8554">
        <f t="shared" si="400"/>
        <v>10</v>
      </c>
      <c r="G8554">
        <f t="shared" si="401"/>
        <v>12.600000000000001</v>
      </c>
    </row>
    <row r="8555" spans="1:7" x14ac:dyDescent="0.2">
      <c r="A8555" s="1">
        <v>6.1</v>
      </c>
      <c r="B8555" s="1">
        <v>4.4000000000000004</v>
      </c>
      <c r="C8555" s="1">
        <v>8.3000000000000007</v>
      </c>
      <c r="E8555">
        <f t="shared" si="399"/>
        <v>9.1499999999999986</v>
      </c>
      <c r="F8555">
        <f t="shared" si="400"/>
        <v>8.8000000000000007</v>
      </c>
      <c r="G8555">
        <f t="shared" si="401"/>
        <v>12.450000000000001</v>
      </c>
    </row>
    <row r="8556" spans="1:7" x14ac:dyDescent="0.2">
      <c r="A8556" s="1">
        <v>7.4</v>
      </c>
      <c r="B8556" s="1">
        <v>4.9000000000000004</v>
      </c>
      <c r="C8556" s="1">
        <v>7.9</v>
      </c>
      <c r="E8556">
        <f t="shared" si="399"/>
        <v>11.100000000000001</v>
      </c>
      <c r="F8556">
        <f t="shared" si="400"/>
        <v>9.8000000000000007</v>
      </c>
      <c r="G8556">
        <f t="shared" si="401"/>
        <v>11.850000000000001</v>
      </c>
    </row>
    <row r="8557" spans="1:7" x14ac:dyDescent="0.2">
      <c r="A8557" s="1">
        <v>8.8000000000000007</v>
      </c>
      <c r="B8557" s="1">
        <v>5.6</v>
      </c>
      <c r="C8557" s="1">
        <v>7.9</v>
      </c>
      <c r="E8557">
        <f t="shared" si="399"/>
        <v>13.200000000000001</v>
      </c>
      <c r="F8557">
        <f t="shared" si="400"/>
        <v>11.2</v>
      </c>
      <c r="G8557">
        <f t="shared" si="401"/>
        <v>11.850000000000001</v>
      </c>
    </row>
    <row r="8558" spans="1:7" x14ac:dyDescent="0.2">
      <c r="A8558" s="1">
        <v>9.1</v>
      </c>
      <c r="B8558" s="1">
        <v>6.2</v>
      </c>
      <c r="C8558" s="1">
        <v>8.5</v>
      </c>
      <c r="E8558">
        <f t="shared" si="399"/>
        <v>13.649999999999999</v>
      </c>
      <c r="F8558">
        <f t="shared" si="400"/>
        <v>12.4</v>
      </c>
      <c r="G8558">
        <f t="shared" si="401"/>
        <v>12.75</v>
      </c>
    </row>
    <row r="8559" spans="1:7" x14ac:dyDescent="0.2">
      <c r="A8559" s="1">
        <v>9.5</v>
      </c>
      <c r="B8559" s="1">
        <v>7</v>
      </c>
      <c r="C8559" s="1">
        <v>8.8000000000000007</v>
      </c>
      <c r="E8559">
        <f t="shared" si="399"/>
        <v>14.25</v>
      </c>
      <c r="F8559">
        <f t="shared" si="400"/>
        <v>14</v>
      </c>
      <c r="G8559">
        <f t="shared" si="401"/>
        <v>13.200000000000001</v>
      </c>
    </row>
    <row r="8560" spans="1:7" x14ac:dyDescent="0.2">
      <c r="A8560" s="1">
        <v>10</v>
      </c>
      <c r="B8560" s="1">
        <v>6.6</v>
      </c>
      <c r="C8560" s="1">
        <v>8.6999999999999993</v>
      </c>
      <c r="E8560">
        <f t="shared" si="399"/>
        <v>15</v>
      </c>
      <c r="F8560">
        <f t="shared" si="400"/>
        <v>13.2</v>
      </c>
      <c r="G8560">
        <f t="shared" si="401"/>
        <v>13.049999999999999</v>
      </c>
    </row>
    <row r="8561" spans="1:7" x14ac:dyDescent="0.2">
      <c r="A8561" s="1">
        <v>9.9</v>
      </c>
      <c r="B8561" s="1">
        <v>6.8</v>
      </c>
      <c r="C8561" s="1">
        <v>8.6</v>
      </c>
      <c r="E8561">
        <f t="shared" si="399"/>
        <v>14.850000000000001</v>
      </c>
      <c r="F8561">
        <f t="shared" si="400"/>
        <v>13.6</v>
      </c>
      <c r="G8561">
        <f t="shared" si="401"/>
        <v>12.899999999999999</v>
      </c>
    </row>
    <row r="8562" spans="1:7" x14ac:dyDescent="0.2">
      <c r="A8562" s="1">
        <v>9.6999999999999993</v>
      </c>
      <c r="B8562" s="1">
        <v>6.4</v>
      </c>
      <c r="C8562" s="1">
        <v>8.5</v>
      </c>
      <c r="E8562">
        <f t="shared" si="399"/>
        <v>14.549999999999999</v>
      </c>
      <c r="F8562">
        <f t="shared" si="400"/>
        <v>12.8</v>
      </c>
      <c r="G8562">
        <f t="shared" si="401"/>
        <v>12.75</v>
      </c>
    </row>
    <row r="8563" spans="1:7" x14ac:dyDescent="0.2">
      <c r="A8563" s="1">
        <v>8.9</v>
      </c>
      <c r="B8563" s="1">
        <v>5.9</v>
      </c>
      <c r="C8563" s="1">
        <v>8.1999999999999993</v>
      </c>
      <c r="E8563">
        <f t="shared" si="399"/>
        <v>13.350000000000001</v>
      </c>
      <c r="F8563">
        <f t="shared" si="400"/>
        <v>11.8</v>
      </c>
      <c r="G8563">
        <f t="shared" si="401"/>
        <v>12.299999999999999</v>
      </c>
    </row>
    <row r="8564" spans="1:7" x14ac:dyDescent="0.2">
      <c r="A8564" s="1">
        <v>7.2</v>
      </c>
      <c r="B8564" s="1">
        <v>4.7</v>
      </c>
      <c r="C8564" s="1">
        <v>8.1999999999999993</v>
      </c>
      <c r="E8564">
        <f t="shared" si="399"/>
        <v>10.8</v>
      </c>
      <c r="F8564">
        <f t="shared" si="400"/>
        <v>9.4</v>
      </c>
      <c r="G8564">
        <f t="shared" si="401"/>
        <v>12.299999999999999</v>
      </c>
    </row>
    <row r="8565" spans="1:7" x14ac:dyDescent="0.2">
      <c r="A8565" s="1">
        <v>8</v>
      </c>
      <c r="B8565" s="1">
        <v>4</v>
      </c>
      <c r="C8565" s="1">
        <v>8.6</v>
      </c>
      <c r="E8565">
        <f t="shared" si="399"/>
        <v>12</v>
      </c>
      <c r="F8565">
        <f t="shared" si="400"/>
        <v>8</v>
      </c>
      <c r="G8565">
        <f t="shared" si="401"/>
        <v>12.899999999999999</v>
      </c>
    </row>
    <row r="8566" spans="1:7" x14ac:dyDescent="0.2">
      <c r="A8566" s="1">
        <v>8.3000000000000007</v>
      </c>
      <c r="B8566" s="1">
        <v>4.5</v>
      </c>
      <c r="C8566" s="1">
        <v>8.3000000000000007</v>
      </c>
      <c r="E8566">
        <f t="shared" si="399"/>
        <v>12.450000000000001</v>
      </c>
      <c r="F8566">
        <f t="shared" si="400"/>
        <v>9</v>
      </c>
      <c r="G8566">
        <f t="shared" si="401"/>
        <v>12.450000000000001</v>
      </c>
    </row>
    <row r="8567" spans="1:7" x14ac:dyDescent="0.2">
      <c r="A8567" s="1">
        <v>8.3000000000000007</v>
      </c>
      <c r="B8567" s="1">
        <v>4.2</v>
      </c>
      <c r="C8567" s="1">
        <v>8.6</v>
      </c>
      <c r="E8567">
        <f t="shared" si="399"/>
        <v>12.450000000000001</v>
      </c>
      <c r="F8567">
        <f t="shared" si="400"/>
        <v>8.4</v>
      </c>
      <c r="G8567">
        <f t="shared" si="401"/>
        <v>12.899999999999999</v>
      </c>
    </row>
    <row r="8568" spans="1:7" x14ac:dyDescent="0.2">
      <c r="A8568" s="1">
        <v>7.8</v>
      </c>
      <c r="B8568" s="1">
        <v>4.8</v>
      </c>
      <c r="C8568" s="1">
        <v>8.5</v>
      </c>
      <c r="E8568">
        <f t="shared" si="399"/>
        <v>11.7</v>
      </c>
      <c r="F8568">
        <f t="shared" si="400"/>
        <v>9.6</v>
      </c>
      <c r="G8568">
        <f t="shared" si="401"/>
        <v>12.75</v>
      </c>
    </row>
    <row r="8569" spans="1:7" x14ac:dyDescent="0.2">
      <c r="A8569" s="1">
        <v>7.2</v>
      </c>
      <c r="B8569" s="1">
        <v>4.8</v>
      </c>
      <c r="C8569" s="1">
        <v>8.4</v>
      </c>
      <c r="E8569">
        <f t="shared" si="399"/>
        <v>10.8</v>
      </c>
      <c r="F8569">
        <f t="shared" si="400"/>
        <v>9.6</v>
      </c>
      <c r="G8569">
        <f t="shared" si="401"/>
        <v>12.600000000000001</v>
      </c>
    </row>
    <row r="8570" spans="1:7" x14ac:dyDescent="0.2">
      <c r="A8570" s="1">
        <v>6.7</v>
      </c>
      <c r="B8570" s="1">
        <v>5.2</v>
      </c>
      <c r="C8570" s="1">
        <v>8.1</v>
      </c>
      <c r="E8570">
        <f t="shared" si="399"/>
        <v>10.050000000000001</v>
      </c>
      <c r="F8570">
        <f t="shared" si="400"/>
        <v>10.4</v>
      </c>
      <c r="G8570">
        <f t="shared" si="401"/>
        <v>12.149999999999999</v>
      </c>
    </row>
    <row r="8571" spans="1:7" x14ac:dyDescent="0.2">
      <c r="A8571" s="1">
        <v>7.2</v>
      </c>
      <c r="B8571" s="1">
        <v>4.9000000000000004</v>
      </c>
      <c r="C8571" s="1">
        <v>7.9</v>
      </c>
      <c r="E8571">
        <f t="shared" si="399"/>
        <v>10.8</v>
      </c>
      <c r="F8571">
        <f t="shared" si="400"/>
        <v>9.8000000000000007</v>
      </c>
      <c r="G8571">
        <f t="shared" si="401"/>
        <v>11.850000000000001</v>
      </c>
    </row>
    <row r="8572" spans="1:7" x14ac:dyDescent="0.2">
      <c r="A8572" s="1">
        <v>7</v>
      </c>
      <c r="B8572" s="1">
        <v>5.0999999999999996</v>
      </c>
      <c r="C8572" s="1">
        <v>7.9</v>
      </c>
      <c r="E8572">
        <f t="shared" si="399"/>
        <v>10.5</v>
      </c>
      <c r="F8572">
        <f t="shared" si="400"/>
        <v>10.199999999999999</v>
      </c>
      <c r="G8572">
        <f t="shared" si="401"/>
        <v>11.850000000000001</v>
      </c>
    </row>
    <row r="8573" spans="1:7" x14ac:dyDescent="0.2">
      <c r="A8573" s="1">
        <v>6.7</v>
      </c>
      <c r="B8573" s="1">
        <v>5</v>
      </c>
      <c r="C8573" s="1">
        <v>7.9</v>
      </c>
      <c r="E8573">
        <f t="shared" si="399"/>
        <v>10.050000000000001</v>
      </c>
      <c r="F8573">
        <f t="shared" si="400"/>
        <v>10</v>
      </c>
      <c r="G8573">
        <f t="shared" si="401"/>
        <v>11.850000000000001</v>
      </c>
    </row>
    <row r="8574" spans="1:7" x14ac:dyDescent="0.2">
      <c r="A8574" s="1">
        <v>6.5</v>
      </c>
      <c r="B8574" s="1">
        <v>5.0999999999999996</v>
      </c>
      <c r="C8574" s="1">
        <v>7.8</v>
      </c>
      <c r="E8574">
        <f t="shared" si="399"/>
        <v>9.75</v>
      </c>
      <c r="F8574">
        <f t="shared" si="400"/>
        <v>10.199999999999999</v>
      </c>
      <c r="G8574">
        <f t="shared" si="401"/>
        <v>11.7</v>
      </c>
    </row>
    <row r="8575" spans="1:7" x14ac:dyDescent="0.2">
      <c r="A8575" s="1">
        <v>6.4</v>
      </c>
      <c r="B8575" s="1">
        <v>4.9000000000000004</v>
      </c>
      <c r="C8575" s="1">
        <v>7.9</v>
      </c>
      <c r="E8575">
        <f t="shared" si="399"/>
        <v>9.6000000000000014</v>
      </c>
      <c r="F8575">
        <f t="shared" si="400"/>
        <v>9.8000000000000007</v>
      </c>
      <c r="G8575">
        <f t="shared" si="401"/>
        <v>11.850000000000001</v>
      </c>
    </row>
    <row r="8576" spans="1:7" x14ac:dyDescent="0.2">
      <c r="A8576" s="1">
        <v>6.9</v>
      </c>
      <c r="B8576" s="1">
        <v>4.8</v>
      </c>
      <c r="C8576" s="1">
        <v>8</v>
      </c>
      <c r="E8576">
        <f t="shared" si="399"/>
        <v>10.350000000000001</v>
      </c>
      <c r="F8576">
        <f t="shared" si="400"/>
        <v>9.6</v>
      </c>
      <c r="G8576">
        <f t="shared" si="401"/>
        <v>12</v>
      </c>
    </row>
    <row r="8577" spans="1:7" x14ac:dyDescent="0.2">
      <c r="A8577" s="1">
        <v>6.7</v>
      </c>
      <c r="B8577" s="1">
        <v>4.8</v>
      </c>
      <c r="C8577" s="1">
        <v>8.1999999999999993</v>
      </c>
      <c r="E8577">
        <f t="shared" si="399"/>
        <v>10.050000000000001</v>
      </c>
      <c r="F8577">
        <f t="shared" si="400"/>
        <v>9.6</v>
      </c>
      <c r="G8577">
        <f t="shared" si="401"/>
        <v>12.299999999999999</v>
      </c>
    </row>
    <row r="8578" spans="1:7" x14ac:dyDescent="0.2">
      <c r="A8578" s="1">
        <v>6.4</v>
      </c>
      <c r="B8578" s="1">
        <v>4.8</v>
      </c>
      <c r="C8578" s="1">
        <v>8.3000000000000007</v>
      </c>
      <c r="E8578">
        <f t="shared" si="399"/>
        <v>9.6000000000000014</v>
      </c>
      <c r="F8578">
        <f t="shared" si="400"/>
        <v>9.6</v>
      </c>
      <c r="G8578">
        <f t="shared" si="401"/>
        <v>12.450000000000001</v>
      </c>
    </row>
    <row r="8579" spans="1:7" x14ac:dyDescent="0.2">
      <c r="A8579" s="1">
        <v>6.2</v>
      </c>
      <c r="B8579" s="1">
        <v>4.3</v>
      </c>
      <c r="C8579" s="1">
        <v>8.1</v>
      </c>
      <c r="E8579">
        <f t="shared" si="399"/>
        <v>9.3000000000000007</v>
      </c>
      <c r="F8579">
        <f t="shared" si="400"/>
        <v>8.6</v>
      </c>
      <c r="G8579">
        <f t="shared" si="401"/>
        <v>12.149999999999999</v>
      </c>
    </row>
    <row r="8580" spans="1:7" x14ac:dyDescent="0.2">
      <c r="A8580" s="1">
        <v>7.4</v>
      </c>
      <c r="B8580" s="1">
        <v>4.9000000000000004</v>
      </c>
      <c r="C8580" s="1">
        <v>7.8</v>
      </c>
      <c r="E8580">
        <f t="shared" ref="E8580:E8643" si="402">A8580*1.5</f>
        <v>11.100000000000001</v>
      </c>
      <c r="F8580">
        <f t="shared" ref="F8580:F8643" si="403">B8580*2</f>
        <v>9.8000000000000007</v>
      </c>
      <c r="G8580">
        <f t="shared" ref="G8580:G8643" si="404">C8580*1.5</f>
        <v>11.7</v>
      </c>
    </row>
    <row r="8581" spans="1:7" x14ac:dyDescent="0.2">
      <c r="A8581" s="1">
        <v>8.9</v>
      </c>
      <c r="B8581" s="1">
        <v>5.4</v>
      </c>
      <c r="C8581" s="1">
        <v>7.8</v>
      </c>
      <c r="E8581">
        <f t="shared" si="402"/>
        <v>13.350000000000001</v>
      </c>
      <c r="F8581">
        <f t="shared" si="403"/>
        <v>10.8</v>
      </c>
      <c r="G8581">
        <f t="shared" si="404"/>
        <v>11.7</v>
      </c>
    </row>
    <row r="8582" spans="1:7" x14ac:dyDescent="0.2">
      <c r="A8582" s="1">
        <v>9.1999999999999993</v>
      </c>
      <c r="B8582" s="1">
        <v>6.1</v>
      </c>
      <c r="C8582" s="1">
        <v>8.3000000000000007</v>
      </c>
      <c r="E8582">
        <f t="shared" si="402"/>
        <v>13.799999999999999</v>
      </c>
      <c r="F8582">
        <f t="shared" si="403"/>
        <v>12.2</v>
      </c>
      <c r="G8582">
        <f t="shared" si="404"/>
        <v>12.450000000000001</v>
      </c>
    </row>
    <row r="8583" spans="1:7" x14ac:dyDescent="0.2">
      <c r="A8583" s="1">
        <v>9.6</v>
      </c>
      <c r="B8583" s="1">
        <v>6.8</v>
      </c>
      <c r="C8583" s="1">
        <v>8.5</v>
      </c>
      <c r="E8583">
        <f t="shared" si="402"/>
        <v>14.399999999999999</v>
      </c>
      <c r="F8583">
        <f t="shared" si="403"/>
        <v>13.6</v>
      </c>
      <c r="G8583">
        <f t="shared" si="404"/>
        <v>12.75</v>
      </c>
    </row>
    <row r="8584" spans="1:7" x14ac:dyDescent="0.2">
      <c r="A8584" s="1">
        <v>10.1</v>
      </c>
      <c r="B8584" s="1">
        <v>6.6</v>
      </c>
      <c r="C8584" s="1">
        <v>8.5</v>
      </c>
      <c r="E8584">
        <f t="shared" si="402"/>
        <v>15.149999999999999</v>
      </c>
      <c r="F8584">
        <f t="shared" si="403"/>
        <v>13.2</v>
      </c>
      <c r="G8584">
        <f t="shared" si="404"/>
        <v>12.75</v>
      </c>
    </row>
    <row r="8585" spans="1:7" x14ac:dyDescent="0.2">
      <c r="A8585" s="1">
        <v>9.9</v>
      </c>
      <c r="B8585" s="1">
        <v>6.7</v>
      </c>
      <c r="C8585" s="1">
        <v>8.3000000000000007</v>
      </c>
      <c r="E8585">
        <f t="shared" si="402"/>
        <v>14.850000000000001</v>
      </c>
      <c r="F8585">
        <f t="shared" si="403"/>
        <v>13.4</v>
      </c>
      <c r="G8585">
        <f t="shared" si="404"/>
        <v>12.450000000000001</v>
      </c>
    </row>
    <row r="8586" spans="1:7" x14ac:dyDescent="0.2">
      <c r="A8586" s="1">
        <v>9.9</v>
      </c>
      <c r="B8586" s="1">
        <v>6.3</v>
      </c>
      <c r="C8586" s="1">
        <v>8.4</v>
      </c>
      <c r="E8586">
        <f t="shared" si="402"/>
        <v>14.850000000000001</v>
      </c>
      <c r="F8586">
        <f t="shared" si="403"/>
        <v>12.6</v>
      </c>
      <c r="G8586">
        <f t="shared" si="404"/>
        <v>12.600000000000001</v>
      </c>
    </row>
    <row r="8587" spans="1:7" x14ac:dyDescent="0.2">
      <c r="A8587" s="1">
        <v>8.8000000000000007</v>
      </c>
      <c r="B8587" s="1">
        <v>5.7</v>
      </c>
      <c r="C8587" s="1">
        <v>8.1999999999999993</v>
      </c>
      <c r="E8587">
        <f t="shared" si="402"/>
        <v>13.200000000000001</v>
      </c>
      <c r="F8587">
        <f t="shared" si="403"/>
        <v>11.4</v>
      </c>
      <c r="G8587">
        <f t="shared" si="404"/>
        <v>12.299999999999999</v>
      </c>
    </row>
    <row r="8588" spans="1:7" x14ac:dyDescent="0.2">
      <c r="A8588" s="1">
        <v>7.2</v>
      </c>
      <c r="B8588" s="1">
        <v>4.4000000000000004</v>
      </c>
      <c r="C8588" s="1">
        <v>8</v>
      </c>
      <c r="E8588">
        <f t="shared" si="402"/>
        <v>10.8</v>
      </c>
      <c r="F8588">
        <f t="shared" si="403"/>
        <v>8.8000000000000007</v>
      </c>
      <c r="G8588">
        <f t="shared" si="404"/>
        <v>12</v>
      </c>
    </row>
    <row r="8589" spans="1:7" x14ac:dyDescent="0.2">
      <c r="A8589" s="1">
        <v>8</v>
      </c>
      <c r="B8589" s="1">
        <v>3.8</v>
      </c>
      <c r="C8589" s="1">
        <v>8.5</v>
      </c>
      <c r="E8589">
        <f t="shared" si="402"/>
        <v>12</v>
      </c>
      <c r="F8589">
        <f t="shared" si="403"/>
        <v>7.6</v>
      </c>
      <c r="G8589">
        <f t="shared" si="404"/>
        <v>12.75</v>
      </c>
    </row>
    <row r="8590" spans="1:7" x14ac:dyDescent="0.2">
      <c r="A8590" s="1">
        <v>8.3000000000000007</v>
      </c>
      <c r="B8590" s="1">
        <v>4.3</v>
      </c>
      <c r="C8590" s="1">
        <v>8.3000000000000007</v>
      </c>
      <c r="E8590">
        <f t="shared" si="402"/>
        <v>12.450000000000001</v>
      </c>
      <c r="F8590">
        <f t="shared" si="403"/>
        <v>8.6</v>
      </c>
      <c r="G8590">
        <f t="shared" si="404"/>
        <v>12.450000000000001</v>
      </c>
    </row>
    <row r="8591" spans="1:7" x14ac:dyDescent="0.2">
      <c r="A8591" s="1">
        <v>8.1999999999999993</v>
      </c>
      <c r="B8591" s="1">
        <v>4.0999999999999996</v>
      </c>
      <c r="C8591" s="1">
        <v>8.5</v>
      </c>
      <c r="E8591">
        <f t="shared" si="402"/>
        <v>12.299999999999999</v>
      </c>
      <c r="F8591">
        <f t="shared" si="403"/>
        <v>8.1999999999999993</v>
      </c>
      <c r="G8591">
        <f t="shared" si="404"/>
        <v>12.75</v>
      </c>
    </row>
    <row r="8592" spans="1:7" x14ac:dyDescent="0.2">
      <c r="A8592" s="1">
        <v>7.6</v>
      </c>
      <c r="B8592" s="1">
        <v>4.7</v>
      </c>
      <c r="C8592" s="1">
        <v>8.3000000000000007</v>
      </c>
      <c r="E8592">
        <f t="shared" si="402"/>
        <v>11.399999999999999</v>
      </c>
      <c r="F8592">
        <f t="shared" si="403"/>
        <v>9.4</v>
      </c>
      <c r="G8592">
        <f t="shared" si="404"/>
        <v>12.450000000000001</v>
      </c>
    </row>
    <row r="8593" spans="1:7" x14ac:dyDescent="0.2">
      <c r="A8593" s="1">
        <v>7.1</v>
      </c>
      <c r="B8593" s="1">
        <v>4.7</v>
      </c>
      <c r="C8593" s="1">
        <v>8.1999999999999993</v>
      </c>
      <c r="E8593">
        <f t="shared" si="402"/>
        <v>10.649999999999999</v>
      </c>
      <c r="F8593">
        <f t="shared" si="403"/>
        <v>9.4</v>
      </c>
      <c r="G8593">
        <f t="shared" si="404"/>
        <v>12.299999999999999</v>
      </c>
    </row>
    <row r="8594" spans="1:7" x14ac:dyDescent="0.2">
      <c r="A8594" s="1">
        <v>6.8</v>
      </c>
      <c r="B8594" s="1">
        <v>5</v>
      </c>
      <c r="C8594" s="1">
        <v>8</v>
      </c>
      <c r="E8594">
        <f t="shared" si="402"/>
        <v>10.199999999999999</v>
      </c>
      <c r="F8594">
        <f t="shared" si="403"/>
        <v>10</v>
      </c>
      <c r="G8594">
        <f t="shared" si="404"/>
        <v>12</v>
      </c>
    </row>
    <row r="8595" spans="1:7" x14ac:dyDescent="0.2">
      <c r="A8595" s="1">
        <v>7.1</v>
      </c>
      <c r="B8595" s="1">
        <v>5</v>
      </c>
      <c r="C8595" s="1">
        <v>7.8</v>
      </c>
      <c r="E8595">
        <f t="shared" si="402"/>
        <v>10.649999999999999</v>
      </c>
      <c r="F8595">
        <f t="shared" si="403"/>
        <v>10</v>
      </c>
      <c r="G8595">
        <f t="shared" si="404"/>
        <v>11.7</v>
      </c>
    </row>
    <row r="8596" spans="1:7" x14ac:dyDescent="0.2">
      <c r="A8596" s="1">
        <v>6.8</v>
      </c>
      <c r="B8596" s="1">
        <v>4.9000000000000004</v>
      </c>
      <c r="C8596" s="1">
        <v>7.8</v>
      </c>
      <c r="E8596">
        <f t="shared" si="402"/>
        <v>10.199999999999999</v>
      </c>
      <c r="F8596">
        <f t="shared" si="403"/>
        <v>9.8000000000000007</v>
      </c>
      <c r="G8596">
        <f t="shared" si="404"/>
        <v>11.7</v>
      </c>
    </row>
    <row r="8597" spans="1:7" x14ac:dyDescent="0.2">
      <c r="A8597" s="1">
        <v>6.6</v>
      </c>
      <c r="B8597" s="1">
        <v>5</v>
      </c>
      <c r="C8597" s="1">
        <v>7.8</v>
      </c>
      <c r="E8597">
        <f t="shared" si="402"/>
        <v>9.8999999999999986</v>
      </c>
      <c r="F8597">
        <f t="shared" si="403"/>
        <v>10</v>
      </c>
      <c r="G8597">
        <f t="shared" si="404"/>
        <v>11.7</v>
      </c>
    </row>
    <row r="8598" spans="1:7" x14ac:dyDescent="0.2">
      <c r="A8598" s="1">
        <v>6.5</v>
      </c>
      <c r="B8598" s="1">
        <v>4.9000000000000004</v>
      </c>
      <c r="C8598" s="1">
        <v>7.6</v>
      </c>
      <c r="E8598">
        <f t="shared" si="402"/>
        <v>9.75</v>
      </c>
      <c r="F8598">
        <f t="shared" si="403"/>
        <v>9.8000000000000007</v>
      </c>
      <c r="G8598">
        <f t="shared" si="404"/>
        <v>11.399999999999999</v>
      </c>
    </row>
    <row r="8599" spans="1:7" x14ac:dyDescent="0.2">
      <c r="A8599" s="1">
        <v>6.3</v>
      </c>
      <c r="B8599" s="1">
        <v>5</v>
      </c>
      <c r="C8599" s="1">
        <v>7.7</v>
      </c>
      <c r="E8599">
        <f t="shared" si="402"/>
        <v>9.4499999999999993</v>
      </c>
      <c r="F8599">
        <f t="shared" si="403"/>
        <v>10</v>
      </c>
      <c r="G8599">
        <f t="shared" si="404"/>
        <v>11.55</v>
      </c>
    </row>
    <row r="8600" spans="1:7" x14ac:dyDescent="0.2">
      <c r="A8600" s="1">
        <v>6.8</v>
      </c>
      <c r="B8600" s="1">
        <v>4.7</v>
      </c>
      <c r="C8600" s="1">
        <v>7.8</v>
      </c>
      <c r="E8600">
        <f t="shared" si="402"/>
        <v>10.199999999999999</v>
      </c>
      <c r="F8600">
        <f t="shared" si="403"/>
        <v>9.4</v>
      </c>
      <c r="G8600">
        <f t="shared" si="404"/>
        <v>11.7</v>
      </c>
    </row>
    <row r="8601" spans="1:7" x14ac:dyDescent="0.2">
      <c r="A8601" s="1">
        <v>6.6</v>
      </c>
      <c r="B8601" s="1">
        <v>4.7</v>
      </c>
      <c r="C8601" s="1">
        <v>7.8</v>
      </c>
      <c r="E8601">
        <f t="shared" si="402"/>
        <v>9.8999999999999986</v>
      </c>
      <c r="F8601">
        <f t="shared" si="403"/>
        <v>9.4</v>
      </c>
      <c r="G8601">
        <f t="shared" si="404"/>
        <v>11.7</v>
      </c>
    </row>
    <row r="8602" spans="1:7" x14ac:dyDescent="0.2">
      <c r="A8602" s="1">
        <v>6.4</v>
      </c>
      <c r="B8602" s="1">
        <v>4.7</v>
      </c>
      <c r="C8602" s="1">
        <v>8</v>
      </c>
      <c r="E8602">
        <f t="shared" si="402"/>
        <v>9.6000000000000014</v>
      </c>
      <c r="F8602">
        <f t="shared" si="403"/>
        <v>9.4</v>
      </c>
      <c r="G8602">
        <f t="shared" si="404"/>
        <v>12</v>
      </c>
    </row>
    <row r="8603" spans="1:7" x14ac:dyDescent="0.2">
      <c r="A8603" s="1">
        <v>6</v>
      </c>
      <c r="B8603" s="1">
        <v>4.2</v>
      </c>
      <c r="C8603" s="1">
        <v>7.8</v>
      </c>
      <c r="E8603">
        <f t="shared" si="402"/>
        <v>9</v>
      </c>
      <c r="F8603">
        <f t="shared" si="403"/>
        <v>8.4</v>
      </c>
      <c r="G8603">
        <f t="shared" si="404"/>
        <v>11.7</v>
      </c>
    </row>
    <row r="8604" spans="1:7" x14ac:dyDescent="0.2">
      <c r="A8604" s="1">
        <v>7.4</v>
      </c>
      <c r="B8604" s="1">
        <v>4.8</v>
      </c>
      <c r="C8604" s="1">
        <v>7.5</v>
      </c>
      <c r="E8604">
        <f t="shared" si="402"/>
        <v>11.100000000000001</v>
      </c>
      <c r="F8604">
        <f t="shared" si="403"/>
        <v>9.6</v>
      </c>
      <c r="G8604">
        <f t="shared" si="404"/>
        <v>11.25</v>
      </c>
    </row>
    <row r="8605" spans="1:7" x14ac:dyDescent="0.2">
      <c r="A8605" s="1">
        <v>8.8000000000000007</v>
      </c>
      <c r="B8605" s="1">
        <v>5.2</v>
      </c>
      <c r="C8605" s="1">
        <v>7.5</v>
      </c>
      <c r="E8605">
        <f t="shared" si="402"/>
        <v>13.200000000000001</v>
      </c>
      <c r="F8605">
        <f t="shared" si="403"/>
        <v>10.4</v>
      </c>
      <c r="G8605">
        <f t="shared" si="404"/>
        <v>11.25</v>
      </c>
    </row>
    <row r="8606" spans="1:7" x14ac:dyDescent="0.2">
      <c r="A8606" s="1">
        <v>9.1999999999999993</v>
      </c>
      <c r="B8606" s="1">
        <v>6.1</v>
      </c>
      <c r="C8606" s="1">
        <v>8.1999999999999993</v>
      </c>
      <c r="E8606">
        <f t="shared" si="402"/>
        <v>13.799999999999999</v>
      </c>
      <c r="F8606">
        <f t="shared" si="403"/>
        <v>12.2</v>
      </c>
      <c r="G8606">
        <f t="shared" si="404"/>
        <v>12.299999999999999</v>
      </c>
    </row>
    <row r="8607" spans="1:7" x14ac:dyDescent="0.2">
      <c r="A8607" s="1">
        <v>9.6</v>
      </c>
      <c r="B8607" s="1">
        <v>6.8</v>
      </c>
      <c r="C8607" s="1">
        <v>8.4</v>
      </c>
      <c r="E8607">
        <f t="shared" si="402"/>
        <v>14.399999999999999</v>
      </c>
      <c r="F8607">
        <f t="shared" si="403"/>
        <v>13.6</v>
      </c>
      <c r="G8607">
        <f t="shared" si="404"/>
        <v>12.600000000000001</v>
      </c>
    </row>
    <row r="8608" spans="1:7" x14ac:dyDescent="0.2">
      <c r="A8608" s="1">
        <v>10.199999999999999</v>
      </c>
      <c r="B8608" s="1">
        <v>6.5</v>
      </c>
      <c r="C8608" s="1">
        <v>8.4</v>
      </c>
      <c r="E8608">
        <f t="shared" si="402"/>
        <v>15.299999999999999</v>
      </c>
      <c r="F8608">
        <f t="shared" si="403"/>
        <v>13</v>
      </c>
      <c r="G8608">
        <f t="shared" si="404"/>
        <v>12.600000000000001</v>
      </c>
    </row>
    <row r="8609" spans="1:7" x14ac:dyDescent="0.2">
      <c r="A8609" s="1">
        <v>10</v>
      </c>
      <c r="B8609" s="1">
        <v>6.7</v>
      </c>
      <c r="C8609" s="1">
        <v>8.1999999999999993</v>
      </c>
      <c r="E8609">
        <f t="shared" si="402"/>
        <v>15</v>
      </c>
      <c r="F8609">
        <f t="shared" si="403"/>
        <v>13.4</v>
      </c>
      <c r="G8609">
        <f t="shared" si="404"/>
        <v>12.299999999999999</v>
      </c>
    </row>
    <row r="8610" spans="1:7" x14ac:dyDescent="0.2">
      <c r="A8610" s="1">
        <v>10</v>
      </c>
      <c r="B8610" s="1">
        <v>6.2</v>
      </c>
      <c r="C8610" s="1">
        <v>8.1999999999999993</v>
      </c>
      <c r="E8610">
        <f t="shared" si="402"/>
        <v>15</v>
      </c>
      <c r="F8610">
        <f t="shared" si="403"/>
        <v>12.4</v>
      </c>
      <c r="G8610">
        <f t="shared" si="404"/>
        <v>12.299999999999999</v>
      </c>
    </row>
    <row r="8611" spans="1:7" x14ac:dyDescent="0.2">
      <c r="A8611" s="1">
        <v>8.8000000000000007</v>
      </c>
      <c r="B8611" s="1">
        <v>5.7</v>
      </c>
      <c r="C8611" s="1">
        <v>8</v>
      </c>
      <c r="E8611">
        <f t="shared" si="402"/>
        <v>13.200000000000001</v>
      </c>
      <c r="F8611">
        <f t="shared" si="403"/>
        <v>11.4</v>
      </c>
      <c r="G8611">
        <f t="shared" si="404"/>
        <v>12</v>
      </c>
    </row>
    <row r="8612" spans="1:7" x14ac:dyDescent="0.2">
      <c r="A8612" s="1">
        <v>7.2</v>
      </c>
      <c r="B8612" s="1">
        <v>4.3</v>
      </c>
      <c r="C8612" s="1">
        <v>7.9</v>
      </c>
      <c r="E8612">
        <f t="shared" si="402"/>
        <v>10.8</v>
      </c>
      <c r="F8612">
        <f t="shared" si="403"/>
        <v>8.6</v>
      </c>
      <c r="G8612">
        <f t="shared" si="404"/>
        <v>11.850000000000001</v>
      </c>
    </row>
    <row r="8613" spans="1:7" x14ac:dyDescent="0.2">
      <c r="A8613" s="1">
        <v>8.1</v>
      </c>
      <c r="B8613" s="1">
        <v>3.7</v>
      </c>
      <c r="C8613" s="1">
        <v>8.4</v>
      </c>
      <c r="E8613">
        <f t="shared" si="402"/>
        <v>12.149999999999999</v>
      </c>
      <c r="F8613">
        <f t="shared" si="403"/>
        <v>7.4</v>
      </c>
      <c r="G8613">
        <f t="shared" si="404"/>
        <v>12.600000000000001</v>
      </c>
    </row>
    <row r="8614" spans="1:7" x14ac:dyDescent="0.2">
      <c r="A8614" s="1">
        <v>8.4</v>
      </c>
      <c r="B8614" s="1">
        <v>4.3</v>
      </c>
      <c r="C8614" s="1">
        <v>8.1999999999999993</v>
      </c>
      <c r="E8614">
        <f t="shared" si="402"/>
        <v>12.600000000000001</v>
      </c>
      <c r="F8614">
        <f t="shared" si="403"/>
        <v>8.6</v>
      </c>
      <c r="G8614">
        <f t="shared" si="404"/>
        <v>12.299999999999999</v>
      </c>
    </row>
    <row r="8615" spans="1:7" x14ac:dyDescent="0.2">
      <c r="A8615" s="1">
        <v>8.3000000000000007</v>
      </c>
      <c r="B8615" s="1">
        <v>4.0999999999999996</v>
      </c>
      <c r="C8615" s="1">
        <v>8.5</v>
      </c>
      <c r="E8615">
        <f t="shared" si="402"/>
        <v>12.450000000000001</v>
      </c>
      <c r="F8615">
        <f t="shared" si="403"/>
        <v>8.1999999999999993</v>
      </c>
      <c r="G8615">
        <f t="shared" si="404"/>
        <v>12.75</v>
      </c>
    </row>
    <row r="8616" spans="1:7" x14ac:dyDescent="0.2">
      <c r="A8616" s="1">
        <v>7.8</v>
      </c>
      <c r="B8616" s="1">
        <v>4.7</v>
      </c>
      <c r="C8616" s="1">
        <v>8.4</v>
      </c>
      <c r="E8616">
        <f t="shared" si="402"/>
        <v>11.7</v>
      </c>
      <c r="F8616">
        <f t="shared" si="403"/>
        <v>9.4</v>
      </c>
      <c r="G8616">
        <f t="shared" si="404"/>
        <v>12.600000000000001</v>
      </c>
    </row>
    <row r="8617" spans="1:7" x14ac:dyDescent="0.2">
      <c r="A8617" s="1">
        <v>7.2</v>
      </c>
      <c r="B8617" s="1">
        <v>4.5999999999999996</v>
      </c>
      <c r="C8617" s="1">
        <v>8</v>
      </c>
      <c r="E8617">
        <f t="shared" si="402"/>
        <v>10.8</v>
      </c>
      <c r="F8617">
        <f t="shared" si="403"/>
        <v>9.1999999999999993</v>
      </c>
      <c r="G8617">
        <f t="shared" si="404"/>
        <v>12</v>
      </c>
    </row>
    <row r="8618" spans="1:7" x14ac:dyDescent="0.2">
      <c r="A8618" s="1">
        <v>7</v>
      </c>
      <c r="B8618" s="1">
        <v>4.9000000000000004</v>
      </c>
      <c r="C8618" s="1">
        <v>8</v>
      </c>
      <c r="E8618">
        <f t="shared" si="402"/>
        <v>10.5</v>
      </c>
      <c r="F8618">
        <f t="shared" si="403"/>
        <v>9.8000000000000007</v>
      </c>
      <c r="G8618">
        <f t="shared" si="404"/>
        <v>12</v>
      </c>
    </row>
    <row r="8619" spans="1:7" x14ac:dyDescent="0.2">
      <c r="A8619" s="1">
        <v>7.2</v>
      </c>
      <c r="B8619" s="1">
        <v>4.9000000000000004</v>
      </c>
      <c r="C8619" s="1">
        <v>7.8</v>
      </c>
      <c r="E8619">
        <f t="shared" si="402"/>
        <v>10.8</v>
      </c>
      <c r="F8619">
        <f t="shared" si="403"/>
        <v>9.8000000000000007</v>
      </c>
      <c r="G8619">
        <f t="shared" si="404"/>
        <v>11.7</v>
      </c>
    </row>
    <row r="8620" spans="1:7" x14ac:dyDescent="0.2">
      <c r="A8620" s="1">
        <v>7.1</v>
      </c>
      <c r="B8620" s="1">
        <v>5</v>
      </c>
      <c r="C8620" s="1">
        <v>7.9</v>
      </c>
      <c r="E8620">
        <f t="shared" si="402"/>
        <v>10.649999999999999</v>
      </c>
      <c r="F8620">
        <f t="shared" si="403"/>
        <v>10</v>
      </c>
      <c r="G8620">
        <f t="shared" si="404"/>
        <v>11.850000000000001</v>
      </c>
    </row>
    <row r="8621" spans="1:7" x14ac:dyDescent="0.2">
      <c r="A8621" s="1">
        <v>6.8</v>
      </c>
      <c r="B8621" s="1">
        <v>5</v>
      </c>
      <c r="C8621" s="1">
        <v>7.8</v>
      </c>
      <c r="E8621">
        <f t="shared" si="402"/>
        <v>10.199999999999999</v>
      </c>
      <c r="F8621">
        <f t="shared" si="403"/>
        <v>10</v>
      </c>
      <c r="G8621">
        <f t="shared" si="404"/>
        <v>11.7</v>
      </c>
    </row>
    <row r="8622" spans="1:7" x14ac:dyDescent="0.2">
      <c r="A8622" s="1">
        <v>6.7</v>
      </c>
      <c r="B8622" s="1">
        <v>5.0999999999999996</v>
      </c>
      <c r="C8622" s="1">
        <v>7.8</v>
      </c>
      <c r="E8622">
        <f t="shared" si="402"/>
        <v>10.050000000000001</v>
      </c>
      <c r="F8622">
        <f t="shared" si="403"/>
        <v>10.199999999999999</v>
      </c>
      <c r="G8622">
        <f t="shared" si="404"/>
        <v>11.7</v>
      </c>
    </row>
    <row r="8623" spans="1:7" x14ac:dyDescent="0.2">
      <c r="A8623" s="1">
        <v>6.5</v>
      </c>
      <c r="B8623" s="1">
        <v>5</v>
      </c>
      <c r="C8623" s="1">
        <v>7.9</v>
      </c>
      <c r="E8623">
        <f t="shared" si="402"/>
        <v>9.75</v>
      </c>
      <c r="F8623">
        <f t="shared" si="403"/>
        <v>10</v>
      </c>
      <c r="G8623">
        <f t="shared" si="404"/>
        <v>11.850000000000001</v>
      </c>
    </row>
    <row r="8624" spans="1:7" x14ac:dyDescent="0.2">
      <c r="A8624" s="1">
        <v>6.9</v>
      </c>
      <c r="B8624" s="1">
        <v>4.9000000000000004</v>
      </c>
      <c r="C8624" s="1">
        <v>7.8</v>
      </c>
      <c r="E8624">
        <f t="shared" si="402"/>
        <v>10.350000000000001</v>
      </c>
      <c r="F8624">
        <f t="shared" si="403"/>
        <v>9.8000000000000007</v>
      </c>
      <c r="G8624">
        <f t="shared" si="404"/>
        <v>11.7</v>
      </c>
    </row>
    <row r="8625" spans="1:7" x14ac:dyDescent="0.2">
      <c r="A8625" s="1">
        <v>6.7</v>
      </c>
      <c r="B8625" s="1">
        <v>4.8</v>
      </c>
      <c r="C8625" s="1">
        <v>7.9</v>
      </c>
      <c r="E8625">
        <f t="shared" si="402"/>
        <v>10.050000000000001</v>
      </c>
      <c r="F8625">
        <f t="shared" si="403"/>
        <v>9.6</v>
      </c>
      <c r="G8625">
        <f t="shared" si="404"/>
        <v>11.850000000000001</v>
      </c>
    </row>
    <row r="8626" spans="1:7" x14ac:dyDescent="0.2">
      <c r="A8626" s="1">
        <v>6.6</v>
      </c>
      <c r="B8626" s="1">
        <v>4.8</v>
      </c>
      <c r="C8626" s="1">
        <v>8</v>
      </c>
      <c r="E8626">
        <f t="shared" si="402"/>
        <v>9.8999999999999986</v>
      </c>
      <c r="F8626">
        <f t="shared" si="403"/>
        <v>9.6</v>
      </c>
      <c r="G8626">
        <f t="shared" si="404"/>
        <v>12</v>
      </c>
    </row>
    <row r="8627" spans="1:7" x14ac:dyDescent="0.2">
      <c r="A8627" s="1">
        <v>6.2</v>
      </c>
      <c r="B8627" s="1">
        <v>4.3</v>
      </c>
      <c r="C8627" s="1">
        <v>7.9</v>
      </c>
      <c r="E8627">
        <f t="shared" si="402"/>
        <v>9.3000000000000007</v>
      </c>
      <c r="F8627">
        <f t="shared" si="403"/>
        <v>8.6</v>
      </c>
      <c r="G8627">
        <f t="shared" si="404"/>
        <v>11.850000000000001</v>
      </c>
    </row>
    <row r="8628" spans="1:7" x14ac:dyDescent="0.2">
      <c r="A8628" s="1">
        <v>7.6</v>
      </c>
      <c r="B8628" s="1">
        <v>4.8</v>
      </c>
      <c r="C8628" s="1">
        <v>7.6</v>
      </c>
      <c r="E8628">
        <f t="shared" si="402"/>
        <v>11.399999999999999</v>
      </c>
      <c r="F8628">
        <f t="shared" si="403"/>
        <v>9.6</v>
      </c>
      <c r="G8628">
        <f t="shared" si="404"/>
        <v>11.399999999999999</v>
      </c>
    </row>
    <row r="8629" spans="1:7" x14ac:dyDescent="0.2">
      <c r="A8629" s="1">
        <v>9.1</v>
      </c>
      <c r="B8629" s="1">
        <v>5.2</v>
      </c>
      <c r="C8629" s="1">
        <v>7.6</v>
      </c>
      <c r="E8629">
        <f t="shared" si="402"/>
        <v>13.649999999999999</v>
      </c>
      <c r="F8629">
        <f t="shared" si="403"/>
        <v>10.4</v>
      </c>
      <c r="G8629">
        <f t="shared" si="404"/>
        <v>11.399999999999999</v>
      </c>
    </row>
    <row r="8630" spans="1:7" x14ac:dyDescent="0.2">
      <c r="A8630" s="1">
        <v>9.4</v>
      </c>
      <c r="B8630" s="1">
        <v>6.1</v>
      </c>
      <c r="C8630" s="1">
        <v>8</v>
      </c>
      <c r="E8630">
        <f t="shared" si="402"/>
        <v>14.100000000000001</v>
      </c>
      <c r="F8630">
        <f t="shared" si="403"/>
        <v>12.2</v>
      </c>
      <c r="G8630">
        <f t="shared" si="404"/>
        <v>12</v>
      </c>
    </row>
    <row r="8631" spans="1:7" x14ac:dyDescent="0.2">
      <c r="A8631" s="1">
        <v>9.9</v>
      </c>
      <c r="B8631" s="1">
        <v>6.8</v>
      </c>
      <c r="C8631" s="1">
        <v>8.3000000000000007</v>
      </c>
      <c r="E8631">
        <f t="shared" si="402"/>
        <v>14.850000000000001</v>
      </c>
      <c r="F8631">
        <f t="shared" si="403"/>
        <v>13.6</v>
      </c>
      <c r="G8631">
        <f t="shared" si="404"/>
        <v>12.450000000000001</v>
      </c>
    </row>
    <row r="8632" spans="1:7" x14ac:dyDescent="0.2">
      <c r="A8632" s="1">
        <v>10.4</v>
      </c>
      <c r="B8632" s="1">
        <v>6.5</v>
      </c>
      <c r="C8632" s="1">
        <v>8.3000000000000007</v>
      </c>
      <c r="E8632">
        <f t="shared" si="402"/>
        <v>15.600000000000001</v>
      </c>
      <c r="F8632">
        <f t="shared" si="403"/>
        <v>13</v>
      </c>
      <c r="G8632">
        <f t="shared" si="404"/>
        <v>12.450000000000001</v>
      </c>
    </row>
    <row r="8633" spans="1:7" x14ac:dyDescent="0.2">
      <c r="A8633" s="1">
        <v>10.1</v>
      </c>
      <c r="B8633" s="1">
        <v>6.7</v>
      </c>
      <c r="C8633" s="1">
        <v>8.1999999999999993</v>
      </c>
      <c r="E8633">
        <f t="shared" si="402"/>
        <v>15.149999999999999</v>
      </c>
      <c r="F8633">
        <f t="shared" si="403"/>
        <v>13.4</v>
      </c>
      <c r="G8633">
        <f t="shared" si="404"/>
        <v>12.299999999999999</v>
      </c>
    </row>
    <row r="8634" spans="1:7" x14ac:dyDescent="0.2">
      <c r="A8634" s="1">
        <v>10.3</v>
      </c>
      <c r="B8634" s="1">
        <v>6.1</v>
      </c>
      <c r="C8634" s="1">
        <v>8.1999999999999993</v>
      </c>
      <c r="E8634">
        <f t="shared" si="402"/>
        <v>15.450000000000001</v>
      </c>
      <c r="F8634">
        <f t="shared" si="403"/>
        <v>12.2</v>
      </c>
      <c r="G8634">
        <f t="shared" si="404"/>
        <v>12.299999999999999</v>
      </c>
    </row>
    <row r="8635" spans="1:7" x14ac:dyDescent="0.2">
      <c r="A8635" s="1">
        <v>9.1</v>
      </c>
      <c r="B8635" s="1">
        <v>5.6</v>
      </c>
      <c r="C8635" s="1">
        <v>8</v>
      </c>
      <c r="E8635">
        <f t="shared" si="402"/>
        <v>13.649999999999999</v>
      </c>
      <c r="F8635">
        <f t="shared" si="403"/>
        <v>11.2</v>
      </c>
      <c r="G8635">
        <f t="shared" si="404"/>
        <v>12</v>
      </c>
    </row>
    <row r="8636" spans="1:7" x14ac:dyDescent="0.2">
      <c r="A8636" s="1">
        <v>7.3</v>
      </c>
      <c r="B8636" s="1">
        <v>4.3</v>
      </c>
      <c r="C8636" s="1">
        <v>7.8</v>
      </c>
      <c r="E8636">
        <f t="shared" si="402"/>
        <v>10.95</v>
      </c>
      <c r="F8636">
        <f t="shared" si="403"/>
        <v>8.6</v>
      </c>
      <c r="G8636">
        <f t="shared" si="404"/>
        <v>11.7</v>
      </c>
    </row>
    <row r="8637" spans="1:7" x14ac:dyDescent="0.2">
      <c r="A8637" s="1">
        <v>8.1</v>
      </c>
      <c r="B8637" s="1">
        <v>3.8</v>
      </c>
      <c r="C8637" s="1">
        <v>8.3000000000000007</v>
      </c>
      <c r="E8637">
        <f t="shared" si="402"/>
        <v>12.149999999999999</v>
      </c>
      <c r="F8637">
        <f t="shared" si="403"/>
        <v>7.6</v>
      </c>
      <c r="G8637">
        <f t="shared" si="404"/>
        <v>12.450000000000001</v>
      </c>
    </row>
    <row r="8638" spans="1:7" x14ac:dyDescent="0.2">
      <c r="A8638" s="1">
        <v>8.3000000000000007</v>
      </c>
      <c r="B8638" s="1">
        <v>4.3</v>
      </c>
      <c r="C8638" s="1">
        <v>8.1</v>
      </c>
      <c r="E8638">
        <f t="shared" si="402"/>
        <v>12.450000000000001</v>
      </c>
      <c r="F8638">
        <f t="shared" si="403"/>
        <v>8.6</v>
      </c>
      <c r="G8638">
        <f t="shared" si="404"/>
        <v>12.149999999999999</v>
      </c>
    </row>
    <row r="8639" spans="1:7" x14ac:dyDescent="0.2">
      <c r="A8639" s="1">
        <v>8.1999999999999993</v>
      </c>
      <c r="B8639" s="1">
        <v>4.2</v>
      </c>
      <c r="C8639" s="1">
        <v>8.4</v>
      </c>
      <c r="E8639">
        <f t="shared" si="402"/>
        <v>12.299999999999999</v>
      </c>
      <c r="F8639">
        <f t="shared" si="403"/>
        <v>8.4</v>
      </c>
      <c r="G8639">
        <f t="shared" si="404"/>
        <v>12.600000000000001</v>
      </c>
    </row>
    <row r="8640" spans="1:7" x14ac:dyDescent="0.2">
      <c r="A8640" s="1">
        <v>7.8</v>
      </c>
      <c r="B8640" s="1">
        <v>4.8</v>
      </c>
      <c r="C8640" s="1">
        <v>8.1999999999999993</v>
      </c>
      <c r="E8640">
        <f t="shared" si="402"/>
        <v>11.7</v>
      </c>
      <c r="F8640">
        <f t="shared" si="403"/>
        <v>9.6</v>
      </c>
      <c r="G8640">
        <f t="shared" si="404"/>
        <v>12.299999999999999</v>
      </c>
    </row>
    <row r="8641" spans="1:7" x14ac:dyDescent="0.2">
      <c r="A8641" s="1">
        <v>7.3</v>
      </c>
      <c r="B8641" s="1">
        <v>4.7</v>
      </c>
      <c r="C8641" s="1">
        <v>7.8</v>
      </c>
      <c r="E8641">
        <f t="shared" si="402"/>
        <v>10.95</v>
      </c>
      <c r="F8641">
        <f t="shared" si="403"/>
        <v>9.4</v>
      </c>
      <c r="G8641">
        <f t="shared" si="404"/>
        <v>11.7</v>
      </c>
    </row>
    <row r="8642" spans="1:7" x14ac:dyDescent="0.2">
      <c r="A8642" s="1">
        <v>6.9</v>
      </c>
      <c r="B8642" s="1">
        <v>5</v>
      </c>
      <c r="C8642" s="1">
        <v>7.7</v>
      </c>
      <c r="E8642">
        <f t="shared" si="402"/>
        <v>10.350000000000001</v>
      </c>
      <c r="F8642">
        <f t="shared" si="403"/>
        <v>10</v>
      </c>
      <c r="G8642">
        <f t="shared" si="404"/>
        <v>11.55</v>
      </c>
    </row>
    <row r="8643" spans="1:7" x14ac:dyDescent="0.2">
      <c r="A8643" s="1">
        <v>7.2</v>
      </c>
      <c r="B8643" s="1">
        <v>4.9000000000000004</v>
      </c>
      <c r="C8643" s="1">
        <v>7.5</v>
      </c>
      <c r="E8643">
        <f t="shared" si="402"/>
        <v>10.8</v>
      </c>
      <c r="F8643">
        <f t="shared" si="403"/>
        <v>9.8000000000000007</v>
      </c>
      <c r="G8643">
        <f t="shared" si="404"/>
        <v>11.25</v>
      </c>
    </row>
    <row r="8644" spans="1:7" x14ac:dyDescent="0.2">
      <c r="A8644" s="1">
        <v>7.1</v>
      </c>
      <c r="B8644" s="1">
        <v>4.8</v>
      </c>
      <c r="C8644" s="1">
        <v>7.5</v>
      </c>
      <c r="E8644">
        <f t="shared" ref="E8644:E8707" si="405">A8644*1.5</f>
        <v>10.649999999999999</v>
      </c>
      <c r="F8644">
        <f t="shared" ref="F8644:F8707" si="406">B8644*2</f>
        <v>9.6</v>
      </c>
      <c r="G8644">
        <f t="shared" ref="G8644:G8707" si="407">C8644*1.5</f>
        <v>11.25</v>
      </c>
    </row>
    <row r="8645" spans="1:7" x14ac:dyDescent="0.2">
      <c r="A8645" s="1">
        <v>6.8</v>
      </c>
      <c r="B8645" s="1">
        <v>5</v>
      </c>
      <c r="C8645" s="1">
        <v>7.4</v>
      </c>
      <c r="E8645">
        <f t="shared" si="405"/>
        <v>10.199999999999999</v>
      </c>
      <c r="F8645">
        <f t="shared" si="406"/>
        <v>10</v>
      </c>
      <c r="G8645">
        <f t="shared" si="407"/>
        <v>11.100000000000001</v>
      </c>
    </row>
    <row r="8646" spans="1:7" x14ac:dyDescent="0.2">
      <c r="A8646" s="1">
        <v>6.6</v>
      </c>
      <c r="B8646" s="1">
        <v>5.0999999999999996</v>
      </c>
      <c r="C8646" s="1">
        <v>7.4</v>
      </c>
      <c r="E8646">
        <f t="shared" si="405"/>
        <v>9.8999999999999986</v>
      </c>
      <c r="F8646">
        <f t="shared" si="406"/>
        <v>10.199999999999999</v>
      </c>
      <c r="G8646">
        <f t="shared" si="407"/>
        <v>11.100000000000001</v>
      </c>
    </row>
    <row r="8647" spans="1:7" x14ac:dyDescent="0.2">
      <c r="A8647" s="1">
        <v>6.4</v>
      </c>
      <c r="B8647" s="1">
        <v>5</v>
      </c>
      <c r="C8647" s="1">
        <v>7.6</v>
      </c>
      <c r="E8647">
        <f t="shared" si="405"/>
        <v>9.6000000000000014</v>
      </c>
      <c r="F8647">
        <f t="shared" si="406"/>
        <v>10</v>
      </c>
      <c r="G8647">
        <f t="shared" si="407"/>
        <v>11.399999999999999</v>
      </c>
    </row>
    <row r="8648" spans="1:7" x14ac:dyDescent="0.2">
      <c r="A8648" s="1">
        <v>6.8</v>
      </c>
      <c r="B8648" s="1">
        <v>4.7</v>
      </c>
      <c r="C8648" s="1">
        <v>7.6</v>
      </c>
      <c r="E8648">
        <f t="shared" si="405"/>
        <v>10.199999999999999</v>
      </c>
      <c r="F8648">
        <f t="shared" si="406"/>
        <v>9.4</v>
      </c>
      <c r="G8648">
        <f t="shared" si="407"/>
        <v>11.399999999999999</v>
      </c>
    </row>
    <row r="8649" spans="1:7" x14ac:dyDescent="0.2">
      <c r="A8649" s="1">
        <v>6.8</v>
      </c>
      <c r="B8649" s="1">
        <v>4.7</v>
      </c>
      <c r="C8649" s="1">
        <v>7.8</v>
      </c>
      <c r="E8649">
        <f t="shared" si="405"/>
        <v>10.199999999999999</v>
      </c>
      <c r="F8649">
        <f t="shared" si="406"/>
        <v>9.4</v>
      </c>
      <c r="G8649">
        <f t="shared" si="407"/>
        <v>11.7</v>
      </c>
    </row>
    <row r="8650" spans="1:7" x14ac:dyDescent="0.2">
      <c r="A8650" s="1">
        <v>6.6</v>
      </c>
      <c r="B8650" s="1">
        <v>4.8</v>
      </c>
      <c r="C8650" s="1">
        <v>7.9</v>
      </c>
      <c r="E8650">
        <f t="shared" si="405"/>
        <v>9.8999999999999986</v>
      </c>
      <c r="F8650">
        <f t="shared" si="406"/>
        <v>9.6</v>
      </c>
      <c r="G8650">
        <f t="shared" si="407"/>
        <v>11.850000000000001</v>
      </c>
    </row>
    <row r="8651" spans="1:7" x14ac:dyDescent="0.2">
      <c r="A8651" s="1">
        <v>6.2</v>
      </c>
      <c r="B8651" s="1">
        <v>4.2</v>
      </c>
      <c r="C8651" s="1">
        <v>7.7</v>
      </c>
      <c r="E8651">
        <f t="shared" si="405"/>
        <v>9.3000000000000007</v>
      </c>
      <c r="F8651">
        <f t="shared" si="406"/>
        <v>8.4</v>
      </c>
      <c r="G8651">
        <f t="shared" si="407"/>
        <v>11.55</v>
      </c>
    </row>
    <row r="8652" spans="1:7" x14ac:dyDescent="0.2">
      <c r="A8652" s="1">
        <v>7.5</v>
      </c>
      <c r="B8652" s="1">
        <v>4.5999999999999996</v>
      </c>
      <c r="C8652" s="1">
        <v>7.4</v>
      </c>
      <c r="E8652">
        <f t="shared" si="405"/>
        <v>11.25</v>
      </c>
      <c r="F8652">
        <f t="shared" si="406"/>
        <v>9.1999999999999993</v>
      </c>
      <c r="G8652">
        <f t="shared" si="407"/>
        <v>11.100000000000001</v>
      </c>
    </row>
    <row r="8653" spans="1:7" x14ac:dyDescent="0.2">
      <c r="A8653" s="1">
        <v>9</v>
      </c>
      <c r="B8653" s="1">
        <v>5.0999999999999996</v>
      </c>
      <c r="C8653" s="1">
        <v>7.4</v>
      </c>
      <c r="E8653">
        <f t="shared" si="405"/>
        <v>13.5</v>
      </c>
      <c r="F8653">
        <f t="shared" si="406"/>
        <v>10.199999999999999</v>
      </c>
      <c r="G8653">
        <f t="shared" si="407"/>
        <v>11.100000000000001</v>
      </c>
    </row>
    <row r="8654" spans="1:7" x14ac:dyDescent="0.2">
      <c r="A8654" s="1">
        <v>9.4</v>
      </c>
      <c r="B8654" s="1">
        <v>6</v>
      </c>
      <c r="C8654" s="1">
        <v>7.9</v>
      </c>
      <c r="E8654">
        <f t="shared" si="405"/>
        <v>14.100000000000001</v>
      </c>
      <c r="F8654">
        <f t="shared" si="406"/>
        <v>12</v>
      </c>
      <c r="G8654">
        <f t="shared" si="407"/>
        <v>11.850000000000001</v>
      </c>
    </row>
    <row r="8655" spans="1:7" x14ac:dyDescent="0.2">
      <c r="A8655" s="1">
        <v>9.9</v>
      </c>
      <c r="B8655" s="1">
        <v>6.6</v>
      </c>
      <c r="C8655" s="1">
        <v>8.1</v>
      </c>
      <c r="E8655">
        <f t="shared" si="405"/>
        <v>14.850000000000001</v>
      </c>
      <c r="F8655">
        <f t="shared" si="406"/>
        <v>13.2</v>
      </c>
      <c r="G8655">
        <f t="shared" si="407"/>
        <v>12.149999999999999</v>
      </c>
    </row>
    <row r="8656" spans="1:7" x14ac:dyDescent="0.2">
      <c r="A8656" s="1">
        <v>10.4</v>
      </c>
      <c r="B8656" s="1">
        <v>6.3</v>
      </c>
      <c r="C8656" s="1">
        <v>8.1</v>
      </c>
      <c r="E8656">
        <f t="shared" si="405"/>
        <v>15.600000000000001</v>
      </c>
      <c r="F8656">
        <f t="shared" si="406"/>
        <v>12.6</v>
      </c>
      <c r="G8656">
        <f t="shared" si="407"/>
        <v>12.149999999999999</v>
      </c>
    </row>
    <row r="8657" spans="1:7" x14ac:dyDescent="0.2">
      <c r="A8657" s="1">
        <v>10.1</v>
      </c>
      <c r="B8657" s="1">
        <v>6.5</v>
      </c>
      <c r="C8657" s="1">
        <v>8</v>
      </c>
      <c r="E8657">
        <f t="shared" si="405"/>
        <v>15.149999999999999</v>
      </c>
      <c r="F8657">
        <f t="shared" si="406"/>
        <v>13</v>
      </c>
      <c r="G8657">
        <f t="shared" si="407"/>
        <v>12</v>
      </c>
    </row>
    <row r="8658" spans="1:7" x14ac:dyDescent="0.2">
      <c r="A8658" s="1">
        <v>10.3</v>
      </c>
      <c r="B8658" s="1">
        <v>6</v>
      </c>
      <c r="C8658" s="1">
        <v>7.9</v>
      </c>
      <c r="E8658">
        <f t="shared" si="405"/>
        <v>15.450000000000001</v>
      </c>
      <c r="F8658">
        <f t="shared" si="406"/>
        <v>12</v>
      </c>
      <c r="G8658">
        <f t="shared" si="407"/>
        <v>11.850000000000001</v>
      </c>
    </row>
    <row r="8659" spans="1:7" x14ac:dyDescent="0.2">
      <c r="A8659" s="1">
        <v>9</v>
      </c>
      <c r="B8659" s="1">
        <v>5.4</v>
      </c>
      <c r="C8659" s="1">
        <v>7.8</v>
      </c>
      <c r="E8659">
        <f t="shared" si="405"/>
        <v>13.5</v>
      </c>
      <c r="F8659">
        <f t="shared" si="406"/>
        <v>10.8</v>
      </c>
      <c r="G8659">
        <f t="shared" si="407"/>
        <v>11.7</v>
      </c>
    </row>
    <row r="8660" spans="1:7" x14ac:dyDescent="0.2">
      <c r="A8660" s="1">
        <v>7.3</v>
      </c>
      <c r="B8660" s="1">
        <v>4.2</v>
      </c>
      <c r="C8660" s="1">
        <v>7.6</v>
      </c>
      <c r="E8660">
        <f t="shared" si="405"/>
        <v>10.95</v>
      </c>
      <c r="F8660">
        <f t="shared" si="406"/>
        <v>8.4</v>
      </c>
      <c r="G8660">
        <f t="shared" si="407"/>
        <v>11.399999999999999</v>
      </c>
    </row>
    <row r="8661" spans="1:7" x14ac:dyDescent="0.2">
      <c r="A8661" s="1">
        <v>8.1999999999999993</v>
      </c>
      <c r="B8661" s="1">
        <v>3.7</v>
      </c>
      <c r="C8661" s="1">
        <v>8.1999999999999993</v>
      </c>
      <c r="E8661">
        <f t="shared" si="405"/>
        <v>12.299999999999999</v>
      </c>
      <c r="F8661">
        <f t="shared" si="406"/>
        <v>7.4</v>
      </c>
      <c r="G8661">
        <f t="shared" si="407"/>
        <v>12.299999999999999</v>
      </c>
    </row>
    <row r="8662" spans="1:7" x14ac:dyDescent="0.2">
      <c r="A8662" s="1">
        <v>8.4</v>
      </c>
      <c r="B8662" s="1">
        <v>4.0999999999999996</v>
      </c>
      <c r="C8662" s="1">
        <v>8</v>
      </c>
      <c r="E8662">
        <f t="shared" si="405"/>
        <v>12.600000000000001</v>
      </c>
      <c r="F8662">
        <f t="shared" si="406"/>
        <v>8.1999999999999993</v>
      </c>
      <c r="G8662">
        <f t="shared" si="407"/>
        <v>12</v>
      </c>
    </row>
    <row r="8663" spans="1:7" x14ac:dyDescent="0.2">
      <c r="A8663" s="1">
        <v>8.3000000000000007</v>
      </c>
      <c r="B8663" s="1">
        <v>4</v>
      </c>
      <c r="C8663" s="1">
        <v>8.1999999999999993</v>
      </c>
      <c r="E8663">
        <f t="shared" si="405"/>
        <v>12.450000000000001</v>
      </c>
      <c r="F8663">
        <f t="shared" si="406"/>
        <v>8</v>
      </c>
      <c r="G8663">
        <f t="shared" si="407"/>
        <v>12.299999999999999</v>
      </c>
    </row>
    <row r="8664" spans="1:7" x14ac:dyDescent="0.2">
      <c r="A8664" s="1">
        <v>7.8</v>
      </c>
      <c r="B8664" s="1">
        <v>4.7</v>
      </c>
      <c r="C8664" s="1">
        <v>8.1</v>
      </c>
      <c r="E8664">
        <f t="shared" si="405"/>
        <v>11.7</v>
      </c>
      <c r="F8664">
        <f t="shared" si="406"/>
        <v>9.4</v>
      </c>
      <c r="G8664">
        <f t="shared" si="407"/>
        <v>12.149999999999999</v>
      </c>
    </row>
    <row r="8665" spans="1:7" x14ac:dyDescent="0.2">
      <c r="A8665" s="1">
        <v>7.4</v>
      </c>
      <c r="B8665" s="1">
        <v>4.5999999999999996</v>
      </c>
      <c r="C8665" s="1">
        <v>7.6</v>
      </c>
      <c r="E8665">
        <f t="shared" si="405"/>
        <v>11.100000000000001</v>
      </c>
      <c r="F8665">
        <f t="shared" si="406"/>
        <v>9.1999999999999993</v>
      </c>
      <c r="G8665">
        <f t="shared" si="407"/>
        <v>11.399999999999999</v>
      </c>
    </row>
    <row r="8666" spans="1:7" x14ac:dyDescent="0.2">
      <c r="A8666" s="1">
        <v>7</v>
      </c>
      <c r="B8666" s="1">
        <v>4.9000000000000004</v>
      </c>
      <c r="C8666" s="1">
        <v>7.6</v>
      </c>
      <c r="E8666">
        <f t="shared" si="405"/>
        <v>10.5</v>
      </c>
      <c r="F8666">
        <f t="shared" si="406"/>
        <v>9.8000000000000007</v>
      </c>
      <c r="G8666">
        <f t="shared" si="407"/>
        <v>11.399999999999999</v>
      </c>
    </row>
    <row r="8667" spans="1:7" x14ac:dyDescent="0.2">
      <c r="A8667" s="1">
        <v>7.2</v>
      </c>
      <c r="B8667" s="1">
        <v>4.7</v>
      </c>
      <c r="C8667" s="1">
        <v>7.4</v>
      </c>
      <c r="E8667">
        <f t="shared" si="405"/>
        <v>10.8</v>
      </c>
      <c r="F8667">
        <f t="shared" si="406"/>
        <v>9.4</v>
      </c>
      <c r="G8667">
        <f t="shared" si="407"/>
        <v>11.100000000000001</v>
      </c>
    </row>
    <row r="8668" spans="1:7" x14ac:dyDescent="0.2">
      <c r="A8668" s="1">
        <v>6.9</v>
      </c>
      <c r="B8668" s="1">
        <v>4.7</v>
      </c>
      <c r="C8668" s="1">
        <v>7.4</v>
      </c>
      <c r="E8668">
        <f t="shared" si="405"/>
        <v>10.350000000000001</v>
      </c>
      <c r="F8668">
        <f t="shared" si="406"/>
        <v>9.4</v>
      </c>
      <c r="G8668">
        <f t="shared" si="407"/>
        <v>11.100000000000001</v>
      </c>
    </row>
    <row r="8669" spans="1:7" x14ac:dyDescent="0.2">
      <c r="A8669" s="1">
        <v>6.8</v>
      </c>
      <c r="B8669" s="1">
        <v>5</v>
      </c>
      <c r="C8669" s="1">
        <v>7.3</v>
      </c>
      <c r="E8669">
        <f t="shared" si="405"/>
        <v>10.199999999999999</v>
      </c>
      <c r="F8669">
        <f t="shared" si="406"/>
        <v>10</v>
      </c>
      <c r="G8669">
        <f t="shared" si="407"/>
        <v>10.95</v>
      </c>
    </row>
    <row r="8670" spans="1:7" x14ac:dyDescent="0.2">
      <c r="A8670" s="1">
        <v>6.7</v>
      </c>
      <c r="B8670" s="1">
        <v>5.0999999999999996</v>
      </c>
      <c r="C8670" s="1">
        <v>7.3</v>
      </c>
      <c r="E8670">
        <f t="shared" si="405"/>
        <v>10.050000000000001</v>
      </c>
      <c r="F8670">
        <f t="shared" si="406"/>
        <v>10.199999999999999</v>
      </c>
      <c r="G8670">
        <f t="shared" si="407"/>
        <v>10.95</v>
      </c>
    </row>
    <row r="8671" spans="1:7" x14ac:dyDescent="0.2">
      <c r="A8671" s="1">
        <v>6.4</v>
      </c>
      <c r="B8671" s="1">
        <v>4.9000000000000004</v>
      </c>
      <c r="C8671" s="1">
        <v>7.5</v>
      </c>
      <c r="E8671">
        <f t="shared" si="405"/>
        <v>9.6000000000000014</v>
      </c>
      <c r="F8671">
        <f t="shared" si="406"/>
        <v>9.8000000000000007</v>
      </c>
      <c r="G8671">
        <f t="shared" si="407"/>
        <v>11.25</v>
      </c>
    </row>
    <row r="8672" spans="1:7" x14ac:dyDescent="0.2">
      <c r="A8672" s="1">
        <v>6.7</v>
      </c>
      <c r="B8672" s="1">
        <v>4.7</v>
      </c>
      <c r="C8672" s="1">
        <v>7.5</v>
      </c>
      <c r="E8672">
        <f t="shared" si="405"/>
        <v>10.050000000000001</v>
      </c>
      <c r="F8672">
        <f t="shared" si="406"/>
        <v>9.4</v>
      </c>
      <c r="G8672">
        <f t="shared" si="407"/>
        <v>11.25</v>
      </c>
    </row>
    <row r="8673" spans="1:7" x14ac:dyDescent="0.2">
      <c r="A8673" s="1">
        <v>6.7</v>
      </c>
      <c r="B8673" s="1">
        <v>4.7</v>
      </c>
      <c r="C8673" s="1">
        <v>7.6</v>
      </c>
      <c r="E8673">
        <f t="shared" si="405"/>
        <v>10.050000000000001</v>
      </c>
      <c r="F8673">
        <f t="shared" si="406"/>
        <v>9.4</v>
      </c>
      <c r="G8673">
        <f t="shared" si="407"/>
        <v>11.399999999999999</v>
      </c>
    </row>
    <row r="8674" spans="1:7" x14ac:dyDescent="0.2">
      <c r="A8674" s="1">
        <v>6.6</v>
      </c>
      <c r="B8674" s="1">
        <v>4.5999999999999996</v>
      </c>
      <c r="C8674" s="1">
        <v>7.8</v>
      </c>
      <c r="E8674">
        <f t="shared" si="405"/>
        <v>9.8999999999999986</v>
      </c>
      <c r="F8674">
        <f t="shared" si="406"/>
        <v>9.1999999999999993</v>
      </c>
      <c r="G8674">
        <f t="shared" si="407"/>
        <v>11.7</v>
      </c>
    </row>
    <row r="8675" spans="1:7" x14ac:dyDescent="0.2">
      <c r="A8675" s="1">
        <v>6.2</v>
      </c>
      <c r="B8675" s="1">
        <v>4.0999999999999996</v>
      </c>
      <c r="C8675" s="1">
        <v>7.6</v>
      </c>
      <c r="E8675">
        <f t="shared" si="405"/>
        <v>9.3000000000000007</v>
      </c>
      <c r="F8675">
        <f t="shared" si="406"/>
        <v>8.1999999999999993</v>
      </c>
      <c r="G8675">
        <f t="shared" si="407"/>
        <v>11.399999999999999</v>
      </c>
    </row>
    <row r="8676" spans="1:7" x14ac:dyDescent="0.2">
      <c r="A8676" s="1">
        <v>7.5</v>
      </c>
      <c r="B8676" s="1">
        <v>4.5999999999999996</v>
      </c>
      <c r="C8676" s="1">
        <v>7.3</v>
      </c>
      <c r="E8676">
        <f t="shared" si="405"/>
        <v>11.25</v>
      </c>
      <c r="F8676">
        <f t="shared" si="406"/>
        <v>9.1999999999999993</v>
      </c>
      <c r="G8676">
        <f t="shared" si="407"/>
        <v>10.95</v>
      </c>
    </row>
    <row r="8677" spans="1:7" x14ac:dyDescent="0.2">
      <c r="A8677" s="1">
        <v>9</v>
      </c>
      <c r="B8677" s="1">
        <v>5</v>
      </c>
      <c r="C8677" s="1">
        <v>7.4</v>
      </c>
      <c r="E8677">
        <f t="shared" si="405"/>
        <v>13.5</v>
      </c>
      <c r="F8677">
        <f t="shared" si="406"/>
        <v>10</v>
      </c>
      <c r="G8677">
        <f t="shared" si="407"/>
        <v>11.100000000000001</v>
      </c>
    </row>
    <row r="8678" spans="1:7" x14ac:dyDescent="0.2">
      <c r="A8678" s="1">
        <v>9.4</v>
      </c>
      <c r="B8678" s="1">
        <v>5.9</v>
      </c>
      <c r="C8678" s="1">
        <v>7.7</v>
      </c>
      <c r="E8678">
        <f t="shared" si="405"/>
        <v>14.100000000000001</v>
      </c>
      <c r="F8678">
        <f t="shared" si="406"/>
        <v>11.8</v>
      </c>
      <c r="G8678">
        <f t="shared" si="407"/>
        <v>11.55</v>
      </c>
    </row>
    <row r="8679" spans="1:7" x14ac:dyDescent="0.2">
      <c r="A8679" s="1">
        <v>9.6999999999999993</v>
      </c>
      <c r="B8679" s="1">
        <v>6.4</v>
      </c>
      <c r="C8679" s="1">
        <v>8</v>
      </c>
      <c r="E8679">
        <f t="shared" si="405"/>
        <v>14.549999999999999</v>
      </c>
      <c r="F8679">
        <f t="shared" si="406"/>
        <v>12.8</v>
      </c>
      <c r="G8679">
        <f t="shared" si="407"/>
        <v>12</v>
      </c>
    </row>
    <row r="8680" spans="1:7" x14ac:dyDescent="0.2">
      <c r="A8680" s="1">
        <v>10.199999999999999</v>
      </c>
      <c r="B8680" s="1">
        <v>6.2</v>
      </c>
      <c r="C8680" s="1">
        <v>8</v>
      </c>
      <c r="E8680">
        <f t="shared" si="405"/>
        <v>15.299999999999999</v>
      </c>
      <c r="F8680">
        <f t="shared" si="406"/>
        <v>12.4</v>
      </c>
      <c r="G8680">
        <f t="shared" si="407"/>
        <v>12</v>
      </c>
    </row>
    <row r="8681" spans="1:7" x14ac:dyDescent="0.2">
      <c r="A8681" s="1">
        <v>10</v>
      </c>
      <c r="B8681" s="1">
        <v>6.3</v>
      </c>
      <c r="C8681" s="1">
        <v>7.8</v>
      </c>
      <c r="E8681">
        <f t="shared" si="405"/>
        <v>15</v>
      </c>
      <c r="F8681">
        <f t="shared" si="406"/>
        <v>12.6</v>
      </c>
      <c r="G8681">
        <f t="shared" si="407"/>
        <v>11.7</v>
      </c>
    </row>
    <row r="8682" spans="1:7" x14ac:dyDescent="0.2">
      <c r="A8682" s="1">
        <v>10.199999999999999</v>
      </c>
      <c r="B8682" s="1">
        <v>5.9</v>
      </c>
      <c r="C8682" s="1">
        <v>7.7</v>
      </c>
      <c r="E8682">
        <f t="shared" si="405"/>
        <v>15.299999999999999</v>
      </c>
      <c r="F8682">
        <f t="shared" si="406"/>
        <v>11.8</v>
      </c>
      <c r="G8682">
        <f t="shared" si="407"/>
        <v>11.55</v>
      </c>
    </row>
    <row r="8683" spans="1:7" x14ac:dyDescent="0.2">
      <c r="A8683" s="1">
        <v>8.8000000000000007</v>
      </c>
      <c r="B8683" s="1">
        <v>5.4</v>
      </c>
      <c r="C8683" s="1">
        <v>7.7</v>
      </c>
      <c r="E8683">
        <f t="shared" si="405"/>
        <v>13.200000000000001</v>
      </c>
      <c r="F8683">
        <f t="shared" si="406"/>
        <v>10.8</v>
      </c>
      <c r="G8683">
        <f t="shared" si="407"/>
        <v>11.55</v>
      </c>
    </row>
    <row r="8684" spans="1:7" x14ac:dyDescent="0.2">
      <c r="A8684" s="1">
        <v>7.3</v>
      </c>
      <c r="B8684" s="1">
        <v>4.2</v>
      </c>
      <c r="C8684" s="1">
        <v>7.4</v>
      </c>
      <c r="E8684">
        <f t="shared" si="405"/>
        <v>10.95</v>
      </c>
      <c r="F8684">
        <f t="shared" si="406"/>
        <v>8.4</v>
      </c>
      <c r="G8684">
        <f t="shared" si="407"/>
        <v>11.100000000000001</v>
      </c>
    </row>
    <row r="8685" spans="1:7" x14ac:dyDescent="0.2">
      <c r="A8685" s="1">
        <v>8.1</v>
      </c>
      <c r="B8685" s="1">
        <v>3.7</v>
      </c>
      <c r="C8685" s="1">
        <v>8.1</v>
      </c>
      <c r="E8685">
        <f t="shared" si="405"/>
        <v>12.149999999999999</v>
      </c>
      <c r="F8685">
        <f t="shared" si="406"/>
        <v>7.4</v>
      </c>
      <c r="G8685">
        <f t="shared" si="407"/>
        <v>12.149999999999999</v>
      </c>
    </row>
    <row r="8686" spans="1:7" x14ac:dyDescent="0.2">
      <c r="A8686" s="1">
        <v>8.3000000000000007</v>
      </c>
      <c r="B8686" s="1">
        <v>4.0999999999999996</v>
      </c>
      <c r="C8686" s="1">
        <v>8</v>
      </c>
      <c r="E8686">
        <f t="shared" si="405"/>
        <v>12.450000000000001</v>
      </c>
      <c r="F8686">
        <f t="shared" si="406"/>
        <v>8.1999999999999993</v>
      </c>
      <c r="G8686">
        <f t="shared" si="407"/>
        <v>12</v>
      </c>
    </row>
    <row r="8687" spans="1:7" x14ac:dyDescent="0.2">
      <c r="A8687" s="1">
        <v>8.1</v>
      </c>
      <c r="B8687" s="1">
        <v>3.9</v>
      </c>
      <c r="C8687" s="1">
        <v>8.3000000000000007</v>
      </c>
      <c r="E8687">
        <f t="shared" si="405"/>
        <v>12.149999999999999</v>
      </c>
      <c r="F8687">
        <f t="shared" si="406"/>
        <v>7.8</v>
      </c>
      <c r="G8687">
        <f t="shared" si="407"/>
        <v>12.450000000000001</v>
      </c>
    </row>
    <row r="8688" spans="1:7" x14ac:dyDescent="0.2">
      <c r="A8688" s="1">
        <v>7.8</v>
      </c>
      <c r="B8688" s="1">
        <v>4.5</v>
      </c>
      <c r="C8688" s="1">
        <v>8.1</v>
      </c>
      <c r="E8688">
        <f t="shared" si="405"/>
        <v>11.7</v>
      </c>
      <c r="F8688">
        <f t="shared" si="406"/>
        <v>9</v>
      </c>
      <c r="G8688">
        <f t="shared" si="407"/>
        <v>12.149999999999999</v>
      </c>
    </row>
    <row r="8689" spans="1:7" x14ac:dyDescent="0.2">
      <c r="A8689" s="1">
        <v>7.4</v>
      </c>
      <c r="B8689" s="1">
        <v>4.5999999999999996</v>
      </c>
      <c r="C8689" s="1">
        <v>7.6</v>
      </c>
      <c r="E8689">
        <f t="shared" si="405"/>
        <v>11.100000000000001</v>
      </c>
      <c r="F8689">
        <f t="shared" si="406"/>
        <v>9.1999999999999993</v>
      </c>
      <c r="G8689">
        <f t="shared" si="407"/>
        <v>11.399999999999999</v>
      </c>
    </row>
    <row r="8690" spans="1:7" x14ac:dyDescent="0.2">
      <c r="A8690" s="1">
        <v>7.1</v>
      </c>
      <c r="B8690" s="1">
        <v>4.8</v>
      </c>
      <c r="C8690" s="1">
        <v>7.7</v>
      </c>
      <c r="E8690">
        <f t="shared" si="405"/>
        <v>10.649999999999999</v>
      </c>
      <c r="F8690">
        <f t="shared" si="406"/>
        <v>9.6</v>
      </c>
      <c r="G8690">
        <f t="shared" si="407"/>
        <v>11.55</v>
      </c>
    </row>
    <row r="8691" spans="1:7" x14ac:dyDescent="0.2">
      <c r="A8691" s="1">
        <v>7.3</v>
      </c>
      <c r="B8691" s="1">
        <v>4.8</v>
      </c>
      <c r="C8691" s="1">
        <v>7.6</v>
      </c>
      <c r="E8691">
        <f t="shared" si="405"/>
        <v>10.95</v>
      </c>
      <c r="F8691">
        <f t="shared" si="406"/>
        <v>9.6</v>
      </c>
      <c r="G8691">
        <f t="shared" si="407"/>
        <v>11.399999999999999</v>
      </c>
    </row>
    <row r="8692" spans="1:7" x14ac:dyDescent="0.2">
      <c r="A8692" s="1">
        <v>7</v>
      </c>
      <c r="B8692" s="1">
        <v>4.8</v>
      </c>
      <c r="C8692" s="1">
        <v>7.5</v>
      </c>
      <c r="E8692">
        <f t="shared" si="405"/>
        <v>10.5</v>
      </c>
      <c r="F8692">
        <f t="shared" si="406"/>
        <v>9.6</v>
      </c>
      <c r="G8692">
        <f t="shared" si="407"/>
        <v>11.25</v>
      </c>
    </row>
    <row r="8693" spans="1:7" x14ac:dyDescent="0.2">
      <c r="A8693" s="1">
        <v>6.9</v>
      </c>
      <c r="B8693" s="1">
        <v>5</v>
      </c>
      <c r="C8693" s="1">
        <v>7.4</v>
      </c>
      <c r="E8693">
        <f t="shared" si="405"/>
        <v>10.350000000000001</v>
      </c>
      <c r="F8693">
        <f t="shared" si="406"/>
        <v>10</v>
      </c>
      <c r="G8693">
        <f t="shared" si="407"/>
        <v>11.100000000000001</v>
      </c>
    </row>
    <row r="8694" spans="1:7" x14ac:dyDescent="0.2">
      <c r="A8694" s="1">
        <v>6.8</v>
      </c>
      <c r="B8694" s="1">
        <v>5.0999999999999996</v>
      </c>
      <c r="C8694" s="1">
        <v>7.4</v>
      </c>
      <c r="E8694">
        <f t="shared" si="405"/>
        <v>10.199999999999999</v>
      </c>
      <c r="F8694">
        <f t="shared" si="406"/>
        <v>10.199999999999999</v>
      </c>
      <c r="G8694">
        <f t="shared" si="407"/>
        <v>11.100000000000001</v>
      </c>
    </row>
    <row r="8695" spans="1:7" x14ac:dyDescent="0.2">
      <c r="A8695" s="1">
        <v>6.6</v>
      </c>
      <c r="B8695" s="1">
        <v>5</v>
      </c>
      <c r="C8695" s="1">
        <v>7.7</v>
      </c>
      <c r="E8695">
        <f t="shared" si="405"/>
        <v>9.8999999999999986</v>
      </c>
      <c r="F8695">
        <f t="shared" si="406"/>
        <v>10</v>
      </c>
      <c r="G8695">
        <f t="shared" si="407"/>
        <v>11.55</v>
      </c>
    </row>
    <row r="8696" spans="1:7" x14ac:dyDescent="0.2">
      <c r="A8696" s="1">
        <v>6.7</v>
      </c>
      <c r="B8696" s="1">
        <v>4.8</v>
      </c>
      <c r="C8696" s="1">
        <v>7.6</v>
      </c>
      <c r="E8696">
        <f t="shared" si="405"/>
        <v>10.050000000000001</v>
      </c>
      <c r="F8696">
        <f t="shared" si="406"/>
        <v>9.6</v>
      </c>
      <c r="G8696">
        <f t="shared" si="407"/>
        <v>11.399999999999999</v>
      </c>
    </row>
    <row r="8697" spans="1:7" x14ac:dyDescent="0.2">
      <c r="A8697" s="1">
        <v>6.9</v>
      </c>
      <c r="B8697" s="1">
        <v>4.7</v>
      </c>
      <c r="C8697" s="1">
        <v>7.7</v>
      </c>
      <c r="E8697">
        <f t="shared" si="405"/>
        <v>10.350000000000001</v>
      </c>
      <c r="F8697">
        <f t="shared" si="406"/>
        <v>9.4</v>
      </c>
      <c r="G8697">
        <f t="shared" si="407"/>
        <v>11.55</v>
      </c>
    </row>
    <row r="8698" spans="1:7" x14ac:dyDescent="0.2">
      <c r="A8698" s="1">
        <v>6.8</v>
      </c>
      <c r="B8698" s="1">
        <v>4.8</v>
      </c>
      <c r="C8698" s="1">
        <v>7.9</v>
      </c>
      <c r="E8698">
        <f t="shared" si="405"/>
        <v>10.199999999999999</v>
      </c>
      <c r="F8698">
        <f t="shared" si="406"/>
        <v>9.6</v>
      </c>
      <c r="G8698">
        <f t="shared" si="407"/>
        <v>11.850000000000001</v>
      </c>
    </row>
    <row r="8699" spans="1:7" x14ac:dyDescent="0.2">
      <c r="A8699" s="1">
        <v>6.3</v>
      </c>
      <c r="B8699" s="1">
        <v>4.0999999999999996</v>
      </c>
      <c r="C8699" s="1">
        <v>7.7</v>
      </c>
      <c r="E8699">
        <f t="shared" si="405"/>
        <v>9.4499999999999993</v>
      </c>
      <c r="F8699">
        <f t="shared" si="406"/>
        <v>8.1999999999999993</v>
      </c>
      <c r="G8699">
        <f t="shared" si="407"/>
        <v>11.55</v>
      </c>
    </row>
    <row r="8700" spans="1:7" x14ac:dyDescent="0.2">
      <c r="A8700" s="1">
        <v>7.6</v>
      </c>
      <c r="B8700" s="1">
        <v>4.5</v>
      </c>
      <c r="C8700" s="1">
        <v>7.3</v>
      </c>
      <c r="E8700">
        <f t="shared" si="405"/>
        <v>11.399999999999999</v>
      </c>
      <c r="F8700">
        <f t="shared" si="406"/>
        <v>9</v>
      </c>
      <c r="G8700">
        <f t="shared" si="407"/>
        <v>10.95</v>
      </c>
    </row>
    <row r="8701" spans="1:7" x14ac:dyDescent="0.2">
      <c r="A8701" s="1">
        <v>9</v>
      </c>
      <c r="B8701" s="1">
        <v>4.9000000000000004</v>
      </c>
      <c r="C8701" s="1">
        <v>7.4</v>
      </c>
      <c r="E8701">
        <f t="shared" si="405"/>
        <v>13.5</v>
      </c>
      <c r="F8701">
        <f t="shared" si="406"/>
        <v>9.8000000000000007</v>
      </c>
      <c r="G8701">
        <f t="shared" si="407"/>
        <v>11.100000000000001</v>
      </c>
    </row>
    <row r="8702" spans="1:7" x14ac:dyDescent="0.2">
      <c r="A8702" s="1">
        <v>9.5</v>
      </c>
      <c r="B8702" s="1">
        <v>5.9</v>
      </c>
      <c r="C8702" s="1">
        <v>7.8</v>
      </c>
      <c r="E8702">
        <f t="shared" si="405"/>
        <v>14.25</v>
      </c>
      <c r="F8702">
        <f t="shared" si="406"/>
        <v>11.8</v>
      </c>
      <c r="G8702">
        <f t="shared" si="407"/>
        <v>11.7</v>
      </c>
    </row>
    <row r="8703" spans="1:7" x14ac:dyDescent="0.2">
      <c r="A8703" s="1">
        <v>9.9</v>
      </c>
      <c r="B8703" s="1">
        <v>6.4</v>
      </c>
      <c r="C8703" s="1">
        <v>8.1999999999999993</v>
      </c>
      <c r="E8703">
        <f t="shared" si="405"/>
        <v>14.850000000000001</v>
      </c>
      <c r="F8703">
        <f t="shared" si="406"/>
        <v>12.8</v>
      </c>
      <c r="G8703">
        <f t="shared" si="407"/>
        <v>12.299999999999999</v>
      </c>
    </row>
    <row r="8704" spans="1:7" x14ac:dyDescent="0.2">
      <c r="A8704" s="1">
        <v>10.5</v>
      </c>
      <c r="B8704" s="1">
        <v>6.3</v>
      </c>
      <c r="C8704" s="1">
        <v>8.1999999999999993</v>
      </c>
      <c r="E8704">
        <f t="shared" si="405"/>
        <v>15.75</v>
      </c>
      <c r="F8704">
        <f t="shared" si="406"/>
        <v>12.6</v>
      </c>
      <c r="G8704">
        <f t="shared" si="407"/>
        <v>12.299999999999999</v>
      </c>
    </row>
    <row r="8705" spans="1:7" x14ac:dyDescent="0.2">
      <c r="A8705" s="1">
        <v>10.3</v>
      </c>
      <c r="B8705" s="1">
        <v>6.5</v>
      </c>
      <c r="C8705" s="1">
        <v>8.1</v>
      </c>
      <c r="E8705">
        <f t="shared" si="405"/>
        <v>15.450000000000001</v>
      </c>
      <c r="F8705">
        <f t="shared" si="406"/>
        <v>13</v>
      </c>
      <c r="G8705">
        <f t="shared" si="407"/>
        <v>12.149999999999999</v>
      </c>
    </row>
    <row r="8706" spans="1:7" x14ac:dyDescent="0.2">
      <c r="A8706" s="1">
        <v>10.6</v>
      </c>
      <c r="B8706" s="1">
        <v>6</v>
      </c>
      <c r="C8706" s="1">
        <v>7.9</v>
      </c>
      <c r="E8706">
        <f t="shared" si="405"/>
        <v>15.899999999999999</v>
      </c>
      <c r="F8706">
        <f t="shared" si="406"/>
        <v>12</v>
      </c>
      <c r="G8706">
        <f t="shared" si="407"/>
        <v>11.850000000000001</v>
      </c>
    </row>
    <row r="8707" spans="1:7" x14ac:dyDescent="0.2">
      <c r="A8707" s="1">
        <v>9.1</v>
      </c>
      <c r="B8707" s="1">
        <v>5.5</v>
      </c>
      <c r="C8707" s="1">
        <v>7.9</v>
      </c>
      <c r="E8707">
        <f t="shared" si="405"/>
        <v>13.649999999999999</v>
      </c>
      <c r="F8707">
        <f t="shared" si="406"/>
        <v>11</v>
      </c>
      <c r="G8707">
        <f t="shared" si="407"/>
        <v>11.850000000000001</v>
      </c>
    </row>
    <row r="8708" spans="1:7" x14ac:dyDescent="0.2">
      <c r="A8708" s="1">
        <v>7.6</v>
      </c>
      <c r="B8708" s="1">
        <v>4.4000000000000004</v>
      </c>
      <c r="C8708" s="1">
        <v>7.6</v>
      </c>
      <c r="E8708">
        <f t="shared" ref="E8708:E8762" si="408">A8708*1.5</f>
        <v>11.399999999999999</v>
      </c>
      <c r="F8708">
        <f t="shared" ref="F8708:F8762" si="409">B8708*2</f>
        <v>8.8000000000000007</v>
      </c>
      <c r="G8708">
        <f t="shared" ref="G8708:G8762" si="410">C8708*1.5</f>
        <v>11.399999999999999</v>
      </c>
    </row>
    <row r="8709" spans="1:7" x14ac:dyDescent="0.2">
      <c r="A8709" s="1">
        <v>8.3000000000000007</v>
      </c>
      <c r="B8709" s="1">
        <v>3.9</v>
      </c>
      <c r="C8709" s="1">
        <v>8.4</v>
      </c>
      <c r="E8709">
        <f t="shared" si="408"/>
        <v>12.450000000000001</v>
      </c>
      <c r="F8709">
        <f t="shared" si="409"/>
        <v>7.8</v>
      </c>
      <c r="G8709">
        <f t="shared" si="410"/>
        <v>12.600000000000001</v>
      </c>
    </row>
    <row r="8710" spans="1:7" x14ac:dyDescent="0.2">
      <c r="A8710" s="1">
        <v>8.5</v>
      </c>
      <c r="B8710" s="1">
        <v>4.3</v>
      </c>
      <c r="C8710" s="1">
        <v>8.3000000000000007</v>
      </c>
      <c r="E8710">
        <f t="shared" si="408"/>
        <v>12.75</v>
      </c>
      <c r="F8710">
        <f t="shared" si="409"/>
        <v>8.6</v>
      </c>
      <c r="G8710">
        <f t="shared" si="410"/>
        <v>12.450000000000001</v>
      </c>
    </row>
    <row r="8711" spans="1:7" x14ac:dyDescent="0.2">
      <c r="A8711" s="1">
        <v>8.3000000000000007</v>
      </c>
      <c r="B8711" s="1">
        <v>4</v>
      </c>
      <c r="C8711" s="1">
        <v>8.5</v>
      </c>
      <c r="E8711">
        <f t="shared" si="408"/>
        <v>12.450000000000001</v>
      </c>
      <c r="F8711">
        <f t="shared" si="409"/>
        <v>8</v>
      </c>
      <c r="G8711">
        <f t="shared" si="410"/>
        <v>12.75</v>
      </c>
    </row>
    <row r="8712" spans="1:7" x14ac:dyDescent="0.2">
      <c r="A8712" s="1">
        <v>7.9</v>
      </c>
      <c r="B8712" s="1">
        <v>4.5999999999999996</v>
      </c>
      <c r="C8712" s="1">
        <v>8.3000000000000007</v>
      </c>
      <c r="E8712">
        <f t="shared" si="408"/>
        <v>11.850000000000001</v>
      </c>
      <c r="F8712">
        <f t="shared" si="409"/>
        <v>9.1999999999999993</v>
      </c>
      <c r="G8712">
        <f t="shared" si="410"/>
        <v>12.450000000000001</v>
      </c>
    </row>
    <row r="8713" spans="1:7" x14ac:dyDescent="0.2">
      <c r="A8713" s="1">
        <v>7.6</v>
      </c>
      <c r="B8713" s="1">
        <v>4.7</v>
      </c>
      <c r="C8713" s="1">
        <v>7.7</v>
      </c>
      <c r="E8713">
        <f t="shared" si="408"/>
        <v>11.399999999999999</v>
      </c>
      <c r="F8713">
        <f t="shared" si="409"/>
        <v>9.4</v>
      </c>
      <c r="G8713">
        <f t="shared" si="410"/>
        <v>11.55</v>
      </c>
    </row>
    <row r="8714" spans="1:7" x14ac:dyDescent="0.2">
      <c r="A8714" s="1">
        <v>7.2</v>
      </c>
      <c r="B8714" s="1">
        <v>5</v>
      </c>
      <c r="C8714" s="1">
        <v>7.9</v>
      </c>
      <c r="E8714">
        <f t="shared" si="408"/>
        <v>10.8</v>
      </c>
      <c r="F8714">
        <f t="shared" si="409"/>
        <v>10</v>
      </c>
      <c r="G8714">
        <f t="shared" si="410"/>
        <v>11.850000000000001</v>
      </c>
    </row>
    <row r="8715" spans="1:7" x14ac:dyDescent="0.2">
      <c r="A8715" s="1">
        <v>7.5</v>
      </c>
      <c r="B8715" s="1">
        <v>5</v>
      </c>
      <c r="C8715" s="1">
        <v>7.7</v>
      </c>
      <c r="E8715">
        <f t="shared" si="408"/>
        <v>11.25</v>
      </c>
      <c r="F8715">
        <f t="shared" si="409"/>
        <v>10</v>
      </c>
      <c r="G8715">
        <f t="shared" si="410"/>
        <v>11.55</v>
      </c>
    </row>
    <row r="8716" spans="1:7" x14ac:dyDescent="0.2">
      <c r="A8716" s="1">
        <v>7.3</v>
      </c>
      <c r="B8716" s="1">
        <v>5.0999999999999996</v>
      </c>
      <c r="C8716" s="1">
        <v>7.6</v>
      </c>
      <c r="E8716">
        <f t="shared" si="408"/>
        <v>10.95</v>
      </c>
      <c r="F8716">
        <f t="shared" si="409"/>
        <v>10.199999999999999</v>
      </c>
      <c r="G8716">
        <f t="shared" si="410"/>
        <v>11.399999999999999</v>
      </c>
    </row>
    <row r="8717" spans="1:7" x14ac:dyDescent="0.2">
      <c r="A8717" s="1">
        <v>7</v>
      </c>
      <c r="B8717" s="1">
        <v>5.2</v>
      </c>
      <c r="C8717" s="1">
        <v>7.4</v>
      </c>
      <c r="E8717">
        <f t="shared" si="408"/>
        <v>10.5</v>
      </c>
      <c r="F8717">
        <f t="shared" si="409"/>
        <v>10.4</v>
      </c>
      <c r="G8717">
        <f t="shared" si="410"/>
        <v>11.100000000000001</v>
      </c>
    </row>
    <row r="8718" spans="1:7" x14ac:dyDescent="0.2">
      <c r="A8718" s="1">
        <v>6.9</v>
      </c>
      <c r="B8718" s="1">
        <v>5.2</v>
      </c>
      <c r="C8718" s="1">
        <v>7.5</v>
      </c>
      <c r="E8718">
        <f t="shared" si="408"/>
        <v>10.350000000000001</v>
      </c>
      <c r="F8718">
        <f t="shared" si="409"/>
        <v>10.4</v>
      </c>
      <c r="G8718">
        <f t="shared" si="410"/>
        <v>11.25</v>
      </c>
    </row>
    <row r="8719" spans="1:7" x14ac:dyDescent="0.2">
      <c r="A8719" s="1">
        <v>6.6</v>
      </c>
      <c r="B8719" s="1">
        <v>5.0999999999999996</v>
      </c>
      <c r="C8719" s="1">
        <v>7.6</v>
      </c>
      <c r="E8719">
        <f t="shared" si="408"/>
        <v>9.8999999999999986</v>
      </c>
      <c r="F8719">
        <f t="shared" si="409"/>
        <v>10.199999999999999</v>
      </c>
      <c r="G8719">
        <f t="shared" si="410"/>
        <v>11.399999999999999</v>
      </c>
    </row>
    <row r="8720" spans="1:7" x14ac:dyDescent="0.2">
      <c r="A8720" s="1">
        <v>6.8</v>
      </c>
      <c r="B8720" s="1">
        <v>4.9000000000000004</v>
      </c>
      <c r="C8720" s="1">
        <v>7.4</v>
      </c>
      <c r="E8720">
        <f t="shared" si="408"/>
        <v>10.199999999999999</v>
      </c>
      <c r="F8720">
        <f t="shared" si="409"/>
        <v>9.8000000000000007</v>
      </c>
      <c r="G8720">
        <f t="shared" si="410"/>
        <v>11.100000000000001</v>
      </c>
    </row>
    <row r="8721" spans="1:7" x14ac:dyDescent="0.2">
      <c r="A8721" s="1">
        <v>7.1</v>
      </c>
      <c r="B8721" s="1">
        <v>4.5999999999999996</v>
      </c>
      <c r="C8721" s="1">
        <v>7.6</v>
      </c>
      <c r="E8721">
        <f t="shared" si="408"/>
        <v>10.649999999999999</v>
      </c>
      <c r="F8721">
        <f t="shared" si="409"/>
        <v>9.1999999999999993</v>
      </c>
      <c r="G8721">
        <f t="shared" si="410"/>
        <v>11.399999999999999</v>
      </c>
    </row>
    <row r="8722" spans="1:7" x14ac:dyDescent="0.2">
      <c r="A8722" s="1">
        <v>6.8</v>
      </c>
      <c r="B8722" s="1">
        <v>4.8</v>
      </c>
      <c r="C8722" s="1">
        <v>7.6</v>
      </c>
      <c r="E8722">
        <f t="shared" si="408"/>
        <v>10.199999999999999</v>
      </c>
      <c r="F8722">
        <f t="shared" si="409"/>
        <v>9.6</v>
      </c>
      <c r="G8722">
        <f t="shared" si="410"/>
        <v>11.399999999999999</v>
      </c>
    </row>
    <row r="8723" spans="1:7" x14ac:dyDescent="0.2">
      <c r="A8723" s="1">
        <v>6.3</v>
      </c>
      <c r="B8723" s="1">
        <v>4.2</v>
      </c>
      <c r="C8723" s="1">
        <v>7.4</v>
      </c>
      <c r="E8723">
        <f t="shared" si="408"/>
        <v>9.4499999999999993</v>
      </c>
      <c r="F8723">
        <f t="shared" si="409"/>
        <v>8.4</v>
      </c>
      <c r="G8723">
        <f t="shared" si="410"/>
        <v>11.100000000000001</v>
      </c>
    </row>
    <row r="8724" spans="1:7" x14ac:dyDescent="0.2">
      <c r="A8724" s="1">
        <v>7.6</v>
      </c>
      <c r="B8724" s="1">
        <v>4.5</v>
      </c>
      <c r="C8724" s="1">
        <v>7</v>
      </c>
      <c r="E8724">
        <f t="shared" si="408"/>
        <v>11.399999999999999</v>
      </c>
      <c r="F8724">
        <f t="shared" si="409"/>
        <v>9</v>
      </c>
      <c r="G8724">
        <f t="shared" si="410"/>
        <v>10.5</v>
      </c>
    </row>
    <row r="8725" spans="1:7" x14ac:dyDescent="0.2">
      <c r="A8725" s="1">
        <v>9</v>
      </c>
      <c r="B8725" s="1">
        <v>4.8</v>
      </c>
      <c r="C8725" s="1">
        <v>7.1</v>
      </c>
      <c r="E8725">
        <f t="shared" si="408"/>
        <v>13.5</v>
      </c>
      <c r="F8725">
        <f t="shared" si="409"/>
        <v>9.6</v>
      </c>
      <c r="G8725">
        <f t="shared" si="410"/>
        <v>10.649999999999999</v>
      </c>
    </row>
    <row r="8726" spans="1:7" x14ac:dyDescent="0.2">
      <c r="A8726" s="1">
        <v>9.6999999999999993</v>
      </c>
      <c r="B8726" s="1">
        <v>5.7</v>
      </c>
      <c r="C8726" s="1">
        <v>7.5</v>
      </c>
      <c r="E8726">
        <f t="shared" si="408"/>
        <v>14.549999999999999</v>
      </c>
      <c r="F8726">
        <f t="shared" si="409"/>
        <v>11.4</v>
      </c>
      <c r="G8726">
        <f t="shared" si="410"/>
        <v>11.25</v>
      </c>
    </row>
    <row r="8727" spans="1:7" x14ac:dyDescent="0.2">
      <c r="A8727" s="1">
        <v>10.199999999999999</v>
      </c>
      <c r="B8727" s="1">
        <v>6.2</v>
      </c>
      <c r="C8727" s="1">
        <v>8</v>
      </c>
      <c r="E8727">
        <f t="shared" si="408"/>
        <v>15.299999999999999</v>
      </c>
      <c r="F8727">
        <f t="shared" si="409"/>
        <v>12.4</v>
      </c>
      <c r="G8727">
        <f t="shared" si="410"/>
        <v>12</v>
      </c>
    </row>
    <row r="8728" spans="1:7" x14ac:dyDescent="0.2">
      <c r="A8728" s="1">
        <v>10.5</v>
      </c>
      <c r="B8728" s="1">
        <v>6.2</v>
      </c>
      <c r="C8728" s="1">
        <v>7.9</v>
      </c>
      <c r="E8728">
        <f t="shared" si="408"/>
        <v>15.75</v>
      </c>
      <c r="F8728">
        <f t="shared" si="409"/>
        <v>12.4</v>
      </c>
      <c r="G8728">
        <f t="shared" si="410"/>
        <v>11.850000000000001</v>
      </c>
    </row>
    <row r="8729" spans="1:7" x14ac:dyDescent="0.2">
      <c r="A8729" s="1">
        <v>10.4</v>
      </c>
      <c r="B8729" s="1">
        <v>6.4</v>
      </c>
      <c r="C8729" s="1">
        <v>7.8</v>
      </c>
      <c r="E8729">
        <f t="shared" si="408"/>
        <v>15.600000000000001</v>
      </c>
      <c r="F8729">
        <f t="shared" si="409"/>
        <v>12.8</v>
      </c>
      <c r="G8729">
        <f t="shared" si="410"/>
        <v>11.7</v>
      </c>
    </row>
    <row r="8730" spans="1:7" x14ac:dyDescent="0.2">
      <c r="A8730" s="1">
        <v>10.7</v>
      </c>
      <c r="B8730" s="1">
        <v>5.8</v>
      </c>
      <c r="C8730" s="1">
        <v>7.7</v>
      </c>
      <c r="E8730">
        <f t="shared" si="408"/>
        <v>16.049999999999997</v>
      </c>
      <c r="F8730">
        <f t="shared" si="409"/>
        <v>11.6</v>
      </c>
      <c r="G8730">
        <f t="shared" si="410"/>
        <v>11.55</v>
      </c>
    </row>
    <row r="8731" spans="1:7" x14ac:dyDescent="0.2">
      <c r="A8731" s="1">
        <v>9.3000000000000007</v>
      </c>
      <c r="B8731" s="1">
        <v>5.3</v>
      </c>
      <c r="C8731" s="1">
        <v>7.6</v>
      </c>
      <c r="E8731">
        <f t="shared" si="408"/>
        <v>13.950000000000001</v>
      </c>
      <c r="F8731">
        <f t="shared" si="409"/>
        <v>10.6</v>
      </c>
      <c r="G8731">
        <f t="shared" si="410"/>
        <v>11.399999999999999</v>
      </c>
    </row>
    <row r="8732" spans="1:7" x14ac:dyDescent="0.2">
      <c r="A8732" s="1">
        <v>7.6</v>
      </c>
      <c r="B8732" s="1">
        <v>4.0999999999999996</v>
      </c>
      <c r="C8732" s="1">
        <v>7.3</v>
      </c>
      <c r="E8732">
        <f t="shared" si="408"/>
        <v>11.399999999999999</v>
      </c>
      <c r="F8732">
        <f t="shared" si="409"/>
        <v>8.1999999999999993</v>
      </c>
      <c r="G8732">
        <f t="shared" si="410"/>
        <v>10.95</v>
      </c>
    </row>
    <row r="8733" spans="1:7" x14ac:dyDescent="0.2">
      <c r="A8733" s="1">
        <v>8.4</v>
      </c>
      <c r="B8733" s="1">
        <v>3.6</v>
      </c>
      <c r="C8733" s="1">
        <v>8</v>
      </c>
      <c r="E8733">
        <f t="shared" si="408"/>
        <v>12.600000000000001</v>
      </c>
      <c r="F8733">
        <f t="shared" si="409"/>
        <v>7.2</v>
      </c>
      <c r="G8733">
        <f t="shared" si="410"/>
        <v>12</v>
      </c>
    </row>
    <row r="8734" spans="1:7" x14ac:dyDescent="0.2">
      <c r="A8734" s="1">
        <v>8.5</v>
      </c>
      <c r="B8734" s="1">
        <v>4</v>
      </c>
      <c r="C8734" s="1">
        <v>8.1</v>
      </c>
      <c r="E8734">
        <f t="shared" si="408"/>
        <v>12.75</v>
      </c>
      <c r="F8734">
        <f t="shared" si="409"/>
        <v>8</v>
      </c>
      <c r="G8734">
        <f t="shared" si="410"/>
        <v>12.149999999999999</v>
      </c>
    </row>
    <row r="8735" spans="1:7" x14ac:dyDescent="0.2">
      <c r="A8735" s="1">
        <v>8.4</v>
      </c>
      <c r="B8735" s="1">
        <v>3.8</v>
      </c>
      <c r="C8735" s="1">
        <v>8.1999999999999993</v>
      </c>
      <c r="E8735">
        <f t="shared" si="408"/>
        <v>12.600000000000001</v>
      </c>
      <c r="F8735">
        <f t="shared" si="409"/>
        <v>7.6</v>
      </c>
      <c r="G8735">
        <f t="shared" si="410"/>
        <v>12.299999999999999</v>
      </c>
    </row>
    <row r="8736" spans="1:7" x14ac:dyDescent="0.2">
      <c r="A8736" s="1">
        <v>7.9</v>
      </c>
      <c r="B8736" s="1">
        <v>4.5</v>
      </c>
      <c r="C8736" s="1">
        <v>8.1999999999999993</v>
      </c>
      <c r="E8736">
        <f t="shared" si="408"/>
        <v>11.850000000000001</v>
      </c>
      <c r="F8736">
        <f t="shared" si="409"/>
        <v>9</v>
      </c>
      <c r="G8736">
        <f t="shared" si="410"/>
        <v>12.299999999999999</v>
      </c>
    </row>
    <row r="8737" spans="1:7" x14ac:dyDescent="0.2">
      <c r="A8737" s="1">
        <v>7.6</v>
      </c>
      <c r="B8737" s="1">
        <v>4.5</v>
      </c>
      <c r="C8737" s="1">
        <v>7.5</v>
      </c>
      <c r="E8737">
        <f t="shared" si="408"/>
        <v>11.399999999999999</v>
      </c>
      <c r="F8737">
        <f t="shared" si="409"/>
        <v>9</v>
      </c>
      <c r="G8737">
        <f t="shared" si="410"/>
        <v>11.25</v>
      </c>
    </row>
    <row r="8738" spans="1:7" x14ac:dyDescent="0.2">
      <c r="A8738" s="1">
        <v>7.3</v>
      </c>
      <c r="B8738" s="1">
        <v>4.9000000000000004</v>
      </c>
      <c r="C8738" s="1">
        <v>7.8</v>
      </c>
      <c r="E8738">
        <f t="shared" si="408"/>
        <v>10.95</v>
      </c>
      <c r="F8738">
        <f t="shared" si="409"/>
        <v>9.8000000000000007</v>
      </c>
      <c r="G8738">
        <f t="shared" si="410"/>
        <v>11.7</v>
      </c>
    </row>
    <row r="8739" spans="1:7" x14ac:dyDescent="0.2">
      <c r="A8739" s="1">
        <v>7.4</v>
      </c>
      <c r="B8739" s="1">
        <v>5.0999999999999996</v>
      </c>
      <c r="C8739" s="1">
        <v>7.5</v>
      </c>
      <c r="E8739">
        <f t="shared" si="408"/>
        <v>11.100000000000001</v>
      </c>
      <c r="F8739">
        <f t="shared" si="409"/>
        <v>10.199999999999999</v>
      </c>
      <c r="G8739">
        <f t="shared" si="410"/>
        <v>11.25</v>
      </c>
    </row>
    <row r="8740" spans="1:7" x14ac:dyDescent="0.2">
      <c r="A8740" s="1">
        <v>7.3</v>
      </c>
      <c r="B8740" s="1">
        <v>5.0999999999999996</v>
      </c>
      <c r="C8740" s="1">
        <v>7.5</v>
      </c>
      <c r="E8740">
        <f t="shared" si="408"/>
        <v>10.95</v>
      </c>
      <c r="F8740">
        <f t="shared" si="409"/>
        <v>10.199999999999999</v>
      </c>
      <c r="G8740">
        <f t="shared" si="410"/>
        <v>11.25</v>
      </c>
    </row>
    <row r="8741" spans="1:7" x14ac:dyDescent="0.2">
      <c r="A8741" s="1">
        <v>7</v>
      </c>
      <c r="B8741" s="1">
        <v>5.0999999999999996</v>
      </c>
      <c r="C8741" s="1">
        <v>7.4</v>
      </c>
      <c r="E8741">
        <f t="shared" si="408"/>
        <v>10.5</v>
      </c>
      <c r="F8741">
        <f t="shared" si="409"/>
        <v>10.199999999999999</v>
      </c>
      <c r="G8741">
        <f t="shared" si="410"/>
        <v>11.100000000000001</v>
      </c>
    </row>
    <row r="8742" spans="1:7" x14ac:dyDescent="0.2">
      <c r="A8742" s="1">
        <v>6.8</v>
      </c>
      <c r="B8742" s="1">
        <v>5</v>
      </c>
      <c r="C8742" s="1">
        <v>7.4</v>
      </c>
      <c r="E8742">
        <f t="shared" si="408"/>
        <v>10.199999999999999</v>
      </c>
      <c r="F8742">
        <f t="shared" si="409"/>
        <v>10</v>
      </c>
      <c r="G8742">
        <f t="shared" si="410"/>
        <v>11.100000000000001</v>
      </c>
    </row>
    <row r="8743" spans="1:7" x14ac:dyDescent="0.2">
      <c r="A8743" s="1">
        <v>6.5</v>
      </c>
      <c r="B8743" s="1">
        <v>5</v>
      </c>
      <c r="C8743" s="1">
        <v>7.5</v>
      </c>
      <c r="E8743">
        <f t="shared" si="408"/>
        <v>9.75</v>
      </c>
      <c r="F8743">
        <f t="shared" si="409"/>
        <v>10</v>
      </c>
      <c r="G8743">
        <f t="shared" si="410"/>
        <v>11.25</v>
      </c>
    </row>
    <row r="8744" spans="1:7" x14ac:dyDescent="0.2">
      <c r="A8744" s="1">
        <v>6.6</v>
      </c>
      <c r="B8744" s="1">
        <v>4.7</v>
      </c>
      <c r="C8744" s="1">
        <v>7.4</v>
      </c>
      <c r="E8744">
        <f t="shared" si="408"/>
        <v>9.8999999999999986</v>
      </c>
      <c r="F8744">
        <f t="shared" si="409"/>
        <v>9.4</v>
      </c>
      <c r="G8744">
        <f t="shared" si="410"/>
        <v>11.100000000000001</v>
      </c>
    </row>
    <row r="8745" spans="1:7" x14ac:dyDescent="0.2">
      <c r="A8745" s="1">
        <v>7</v>
      </c>
      <c r="B8745" s="1">
        <v>4.5999999999999996</v>
      </c>
      <c r="C8745" s="1">
        <v>7.6</v>
      </c>
      <c r="E8745">
        <f t="shared" si="408"/>
        <v>10.5</v>
      </c>
      <c r="F8745">
        <f t="shared" si="409"/>
        <v>9.1999999999999993</v>
      </c>
      <c r="G8745">
        <f t="shared" si="410"/>
        <v>11.399999999999999</v>
      </c>
    </row>
    <row r="8746" spans="1:7" x14ac:dyDescent="0.2">
      <c r="A8746" s="1">
        <v>6.7</v>
      </c>
      <c r="B8746" s="1">
        <v>4.8</v>
      </c>
      <c r="C8746" s="1">
        <v>7.6</v>
      </c>
      <c r="E8746">
        <f t="shared" si="408"/>
        <v>10.050000000000001</v>
      </c>
      <c r="F8746">
        <f t="shared" si="409"/>
        <v>9.6</v>
      </c>
      <c r="G8746">
        <f t="shared" si="410"/>
        <v>11.399999999999999</v>
      </c>
    </row>
    <row r="8747" spans="1:7" x14ac:dyDescent="0.2">
      <c r="A8747" s="1">
        <v>6.2</v>
      </c>
      <c r="B8747" s="1">
        <v>4.2</v>
      </c>
      <c r="C8747" s="1">
        <v>7.3</v>
      </c>
      <c r="E8747">
        <f t="shared" si="408"/>
        <v>9.3000000000000007</v>
      </c>
      <c r="F8747">
        <f t="shared" si="409"/>
        <v>8.4</v>
      </c>
      <c r="G8747">
        <f t="shared" si="410"/>
        <v>10.95</v>
      </c>
    </row>
    <row r="8748" spans="1:7" x14ac:dyDescent="0.2">
      <c r="A8748" s="1">
        <v>7.4</v>
      </c>
      <c r="B8748" s="1">
        <v>4.3</v>
      </c>
      <c r="C8748" s="1">
        <v>6.9</v>
      </c>
      <c r="E8748">
        <f t="shared" si="408"/>
        <v>11.100000000000001</v>
      </c>
      <c r="F8748">
        <f t="shared" si="409"/>
        <v>8.6</v>
      </c>
      <c r="G8748">
        <f t="shared" si="410"/>
        <v>10.350000000000001</v>
      </c>
    </row>
    <row r="8749" spans="1:7" x14ac:dyDescent="0.2">
      <c r="A8749" s="1">
        <v>8.9</v>
      </c>
      <c r="B8749" s="1">
        <v>4.5</v>
      </c>
      <c r="C8749" s="1">
        <v>7</v>
      </c>
      <c r="E8749">
        <f t="shared" si="408"/>
        <v>13.350000000000001</v>
      </c>
      <c r="F8749">
        <f t="shared" si="409"/>
        <v>9</v>
      </c>
      <c r="G8749">
        <f t="shared" si="410"/>
        <v>10.5</v>
      </c>
    </row>
    <row r="8750" spans="1:7" x14ac:dyDescent="0.2">
      <c r="A8750" s="1">
        <v>9.6</v>
      </c>
      <c r="B8750" s="1">
        <v>5.4</v>
      </c>
      <c r="C8750" s="1">
        <v>7.5</v>
      </c>
      <c r="E8750">
        <f t="shared" si="408"/>
        <v>14.399999999999999</v>
      </c>
      <c r="F8750">
        <f t="shared" si="409"/>
        <v>10.8</v>
      </c>
      <c r="G8750">
        <f t="shared" si="410"/>
        <v>11.25</v>
      </c>
    </row>
    <row r="8751" spans="1:7" x14ac:dyDescent="0.2">
      <c r="A8751" s="1">
        <v>10</v>
      </c>
      <c r="B8751" s="1">
        <v>5.9</v>
      </c>
      <c r="C8751" s="1">
        <v>8</v>
      </c>
      <c r="E8751">
        <f t="shared" si="408"/>
        <v>15</v>
      </c>
      <c r="F8751">
        <f t="shared" si="409"/>
        <v>11.8</v>
      </c>
      <c r="G8751">
        <f t="shared" si="410"/>
        <v>12</v>
      </c>
    </row>
    <row r="8752" spans="1:7" x14ac:dyDescent="0.2">
      <c r="A8752" s="1">
        <v>10.3</v>
      </c>
      <c r="B8752" s="1">
        <v>5.9</v>
      </c>
      <c r="C8752" s="1">
        <v>7.9</v>
      </c>
      <c r="E8752">
        <f t="shared" si="408"/>
        <v>15.450000000000001</v>
      </c>
      <c r="F8752">
        <f t="shared" si="409"/>
        <v>11.8</v>
      </c>
      <c r="G8752">
        <f t="shared" si="410"/>
        <v>11.850000000000001</v>
      </c>
    </row>
    <row r="8753" spans="1:7" x14ac:dyDescent="0.2">
      <c r="A8753" s="1">
        <v>10.3</v>
      </c>
      <c r="B8753" s="1">
        <v>6</v>
      </c>
      <c r="C8753" s="1">
        <v>7.8</v>
      </c>
      <c r="E8753">
        <f t="shared" si="408"/>
        <v>15.450000000000001</v>
      </c>
      <c r="F8753">
        <f t="shared" si="409"/>
        <v>12</v>
      </c>
      <c r="G8753">
        <f t="shared" si="410"/>
        <v>11.7</v>
      </c>
    </row>
    <row r="8754" spans="1:7" x14ac:dyDescent="0.2">
      <c r="A8754" s="1">
        <v>10.6</v>
      </c>
      <c r="B8754" s="1">
        <v>5.6</v>
      </c>
      <c r="C8754" s="1">
        <v>7.7</v>
      </c>
      <c r="E8754">
        <f t="shared" si="408"/>
        <v>15.899999999999999</v>
      </c>
      <c r="F8754">
        <f t="shared" si="409"/>
        <v>11.2</v>
      </c>
      <c r="G8754">
        <f t="shared" si="410"/>
        <v>11.55</v>
      </c>
    </row>
    <row r="8755" spans="1:7" x14ac:dyDescent="0.2">
      <c r="A8755" s="1">
        <v>9.1999999999999993</v>
      </c>
      <c r="B8755" s="1">
        <v>5.2</v>
      </c>
      <c r="C8755" s="1">
        <v>7.5</v>
      </c>
      <c r="E8755">
        <f t="shared" si="408"/>
        <v>13.799999999999999</v>
      </c>
      <c r="F8755">
        <f t="shared" si="409"/>
        <v>10.4</v>
      </c>
      <c r="G8755">
        <f t="shared" si="410"/>
        <v>11.25</v>
      </c>
    </row>
    <row r="8756" spans="1:7" x14ac:dyDescent="0.2">
      <c r="A8756" s="1">
        <v>7.7</v>
      </c>
      <c r="B8756" s="1">
        <v>4</v>
      </c>
      <c r="C8756" s="1">
        <v>7.3</v>
      </c>
      <c r="E8756">
        <f t="shared" si="408"/>
        <v>11.55</v>
      </c>
      <c r="F8756">
        <f t="shared" si="409"/>
        <v>8</v>
      </c>
      <c r="G8756">
        <f t="shared" si="410"/>
        <v>10.95</v>
      </c>
    </row>
    <row r="8757" spans="1:7" x14ac:dyDescent="0.2">
      <c r="A8757" s="1">
        <v>8.5</v>
      </c>
      <c r="B8757" s="1">
        <v>3.4</v>
      </c>
      <c r="C8757" s="1">
        <v>8</v>
      </c>
      <c r="E8757">
        <f t="shared" si="408"/>
        <v>12.75</v>
      </c>
      <c r="F8757">
        <f t="shared" si="409"/>
        <v>6.8</v>
      </c>
      <c r="G8757">
        <f t="shared" si="410"/>
        <v>12</v>
      </c>
    </row>
    <row r="8758" spans="1:7" x14ac:dyDescent="0.2">
      <c r="A8758" s="1">
        <v>8.3000000000000007</v>
      </c>
      <c r="B8758" s="1">
        <v>3.8</v>
      </c>
      <c r="C8758" s="1">
        <v>8</v>
      </c>
      <c r="E8758">
        <f t="shared" si="408"/>
        <v>12.450000000000001</v>
      </c>
      <c r="F8758">
        <f t="shared" si="409"/>
        <v>7.6</v>
      </c>
      <c r="G8758">
        <f t="shared" si="410"/>
        <v>12</v>
      </c>
    </row>
    <row r="8759" spans="1:7" x14ac:dyDescent="0.2">
      <c r="A8759" s="1">
        <v>8.5</v>
      </c>
      <c r="B8759" s="1">
        <v>3.7</v>
      </c>
      <c r="C8759" s="1">
        <v>8.1</v>
      </c>
      <c r="E8759">
        <f t="shared" si="408"/>
        <v>12.75</v>
      </c>
      <c r="F8759">
        <f t="shared" si="409"/>
        <v>7.4</v>
      </c>
      <c r="G8759">
        <f t="shared" si="410"/>
        <v>12.149999999999999</v>
      </c>
    </row>
    <row r="8760" spans="1:7" x14ac:dyDescent="0.2">
      <c r="A8760" s="1">
        <v>7.8</v>
      </c>
      <c r="B8760" s="1">
        <v>4.4000000000000004</v>
      </c>
      <c r="C8760" s="1">
        <v>8.1</v>
      </c>
      <c r="E8760">
        <f t="shared" si="408"/>
        <v>11.7</v>
      </c>
      <c r="F8760">
        <f t="shared" si="409"/>
        <v>8.8000000000000007</v>
      </c>
      <c r="G8760">
        <f t="shared" si="410"/>
        <v>12.149999999999999</v>
      </c>
    </row>
    <row r="8761" spans="1:7" x14ac:dyDescent="0.2">
      <c r="A8761" s="1">
        <v>7.5</v>
      </c>
      <c r="B8761" s="1">
        <v>4.4000000000000004</v>
      </c>
      <c r="C8761" s="1">
        <v>7.6</v>
      </c>
      <c r="E8761">
        <f t="shared" si="408"/>
        <v>11.25</v>
      </c>
      <c r="F8761">
        <f t="shared" si="409"/>
        <v>8.8000000000000007</v>
      </c>
      <c r="G8761">
        <f t="shared" si="410"/>
        <v>11.399999999999999</v>
      </c>
    </row>
    <row r="8762" spans="1:7" x14ac:dyDescent="0.2">
      <c r="A8762" s="1">
        <v>7.3</v>
      </c>
      <c r="B8762" s="1">
        <v>4.7</v>
      </c>
      <c r="C8762" s="1">
        <v>7.8</v>
      </c>
      <c r="E8762">
        <f t="shared" si="408"/>
        <v>10.95</v>
      </c>
      <c r="F8762">
        <f t="shared" si="409"/>
        <v>9.4</v>
      </c>
      <c r="G8762">
        <f t="shared" si="410"/>
        <v>11.7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王盛</dc:creator>
  <cp:lastModifiedBy>盛 王</cp:lastModifiedBy>
  <dcterms:created xsi:type="dcterms:W3CDTF">2015-06-05T18:19:34Z</dcterms:created>
  <dcterms:modified xsi:type="dcterms:W3CDTF">2023-05-08T05:38:45Z</dcterms:modified>
</cp:coreProperties>
</file>