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C\"/>
    </mc:Choice>
  </mc:AlternateContent>
  <xr:revisionPtr revIDLastSave="0" documentId="13_ncr:1_{DF451C12-2BCA-410B-9BC9-E7AA0CD5EBB9}" xr6:coauthVersionLast="47" xr6:coauthVersionMax="47" xr10:uidLastSave="{00000000-0000-0000-0000-000000000000}"/>
  <bookViews>
    <workbookView xWindow="-120" yWindow="-120" windowWidth="27870" windowHeight="16440" activeTab="1" xr2:uid="{DBEC0E28-83C8-410B-B6D6-4ABF3F500B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<sst xmlns="http://schemas.openxmlformats.org/spreadsheetml/2006/main" count="509" uniqueCount="21">
  <si>
    <t>Friday</t>
  </si>
  <si>
    <t>Saturday</t>
  </si>
  <si>
    <t>Sunday</t>
  </si>
  <si>
    <t>Monday</t>
  </si>
  <si>
    <t>Tuesday</t>
  </si>
  <si>
    <t>Wednesday</t>
  </si>
  <si>
    <t>Thursday</t>
  </si>
  <si>
    <t>Date</t>
    <phoneticPr fontId="9" type="noConversion"/>
  </si>
  <si>
    <t>London</t>
    <phoneticPr fontId="9" type="noConversion"/>
  </si>
  <si>
    <t>0-49</t>
  </si>
  <si>
    <t>50-54</t>
  </si>
  <si>
    <t>55-59</t>
  </si>
  <si>
    <t>60-64</t>
  </si>
  <si>
    <t>65-69</t>
  </si>
  <si>
    <t>70-74</t>
  </si>
  <si>
    <t>75-79</t>
  </si>
  <si>
    <t>80+</t>
  </si>
  <si>
    <t>first</t>
    <phoneticPr fontId="9" type="noConversion"/>
  </si>
  <si>
    <t>second</t>
    <phoneticPr fontId="9" type="noConversion"/>
  </si>
  <si>
    <t>date</t>
    <phoneticPr fontId="9" type="noConversion"/>
  </si>
  <si>
    <t>dose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</si>
</sst>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name val="Verdana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u/>
      <sz val="11"/>
      <color theme="10"/>
      <name val="等线"/>
      <family val="2"/>
      <scheme val="minor"/>
    </font>
    <font>
      <u/>
      <sz val="10"/>
      <color rgb="FF0563C1"/>
      <name val="Verdana"/>
      <family val="2"/>
    </font>
    <font>
      <u/>
      <sz val="10"/>
      <color theme="10"/>
      <name val="Verdana"/>
      <family val="2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hair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176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8" fillId="0" borderId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2" fillId="2" borderId="4" xfId="1" applyFont="1" applyFill="1" applyBorder="1"/>
    <xf numFmtId="14" fontId="2" fillId="3" borderId="2" xfId="1" applyNumberFormat="1" applyFont="1" applyFill="1" applyBorder="1"/>
    <xf numFmtId="0" fontId="2" fillId="2" borderId="5" xfId="1" applyFont="1" applyFill="1" applyBorder="1"/>
    <xf numFmtId="14" fontId="2" fillId="3" borderId="1" xfId="1" applyNumberFormat="1" applyFont="1" applyFill="1" applyBorder="1"/>
    <xf numFmtId="177" fontId="2" fillId="0" borderId="7" xfId="2" applyNumberFormat="1" applyFont="1" applyBorder="1"/>
    <xf numFmtId="177" fontId="2" fillId="0" borderId="9" xfId="2" applyNumberFormat="1" applyFont="1" applyBorder="1"/>
    <xf numFmtId="0" fontId="2" fillId="2" borderId="10" xfId="1" applyFont="1" applyFill="1" applyBorder="1"/>
    <xf numFmtId="177" fontId="2" fillId="0" borderId="6" xfId="2" applyNumberFormat="1" applyFont="1" applyBorder="1"/>
    <xf numFmtId="14" fontId="2" fillId="3" borderId="3" xfId="1" applyNumberFormat="1" applyFont="1" applyFill="1" applyBorder="1"/>
    <xf numFmtId="177" fontId="2" fillId="0" borderId="8" xfId="2" applyNumberFormat="1" applyFont="1" applyBorder="1"/>
    <xf numFmtId="3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8">
    <cellStyle name="Comma 2" xfId="7" xr:uid="{117E50F1-08FA-46D7-B51E-76B4A49E3343}"/>
    <cellStyle name="Comma 2 2" xfId="16" xr:uid="{29304BFF-0BE2-48FA-B5EE-AC3DCA94F0FA}"/>
    <cellStyle name="Comma 2 2 2" xfId="20" xr:uid="{A7C5B5FB-972D-4A11-BCBF-FE5F45E28BB0}"/>
    <cellStyle name="Comma 2 2 2 2" xfId="28" xr:uid="{676F7769-1538-430E-8AF3-2F8FACB40624}"/>
    <cellStyle name="Comma 2 2 2 2 2" xfId="45" xr:uid="{BB827AFB-E726-4810-A949-10236C707AC1}"/>
    <cellStyle name="Comma 2 2 2 3" xfId="37" xr:uid="{B4CF3A46-0E94-425C-A24C-760FF5D0F274}"/>
    <cellStyle name="Comma 2 2 3" xfId="24" xr:uid="{E6C73BCC-4897-4AB8-8070-A1EA2A3F2F42}"/>
    <cellStyle name="Comma 2 2 3 2" xfId="41" xr:uid="{BEEE8DB3-30B8-4B59-8525-7F5AE97D6C52}"/>
    <cellStyle name="Comma 2 2 4" xfId="33" xr:uid="{2339D4C9-077F-45DE-BFA5-A0247DFC679B}"/>
    <cellStyle name="Comma 2 3" xfId="18" xr:uid="{BDFB7214-CC00-4AF5-8ADF-8D5B590C289E}"/>
    <cellStyle name="Comma 2 3 2" xfId="26" xr:uid="{E36EAAC1-7ABF-4272-BE7D-08EAA883C0B8}"/>
    <cellStyle name="Comma 2 3 2 2" xfId="43" xr:uid="{F4397B89-5F69-493F-AB1A-C8ED913B0BED}"/>
    <cellStyle name="Comma 2 3 3" xfId="35" xr:uid="{01914814-3527-47BB-B27C-F54FA0A17DED}"/>
    <cellStyle name="Comma 2 4" xfId="22" xr:uid="{8A5C9FB7-8729-49D7-98B5-E569C767E5E1}"/>
    <cellStyle name="Comma 2 4 2" xfId="39" xr:uid="{DFAC68BE-F5B5-4123-8466-6D0D6A801F66}"/>
    <cellStyle name="Comma 2 5" xfId="31" xr:uid="{9353AE1F-DBD2-4428-9CB3-787F71BED1B3}"/>
    <cellStyle name="Comma 2 6" xfId="14" xr:uid="{DC5A412C-422B-4D41-A703-7379358AA378}"/>
    <cellStyle name="Comma 3" xfId="3" xr:uid="{9D8E08D1-1179-474F-90FD-960243DD0675}"/>
    <cellStyle name="Comma 3 2" xfId="19" xr:uid="{D24B190D-0BB2-4615-8625-DC2A6E7FFEB7}"/>
    <cellStyle name="Comma 3 2 2" xfId="27" xr:uid="{4786DBC8-5AED-4F09-ADC4-3CB55751FB81}"/>
    <cellStyle name="Comma 3 2 2 2" xfId="44" xr:uid="{0D97A3C2-015A-4CFB-B9B1-DF0092808C2E}"/>
    <cellStyle name="Comma 3 2 3" xfId="36" xr:uid="{57E04994-5B3A-43EF-9DCB-210B03F5413F}"/>
    <cellStyle name="Comma 3 3" xfId="23" xr:uid="{DEB4867C-54D6-4D86-8786-679D4D56D89A}"/>
    <cellStyle name="Comma 3 3 2" xfId="40" xr:uid="{84606799-6D18-4BB2-BA98-75A4BD720B0B}"/>
    <cellStyle name="Comma 3 4" xfId="32" xr:uid="{51E22BF0-EED1-4889-8737-BFC447D41A48}"/>
    <cellStyle name="Comma 3 5" xfId="15" xr:uid="{5C2A01E0-4E61-4E2E-8005-3B2A83DB2CA4}"/>
    <cellStyle name="Comma 4" xfId="17" xr:uid="{7987F633-D5C0-4F99-8C0D-838E442EDEE7}"/>
    <cellStyle name="Comma 4 2" xfId="25" xr:uid="{8DB282B0-4A95-4081-A025-05759ED52048}"/>
    <cellStyle name="Comma 4 2 2" xfId="42" xr:uid="{3679736B-8063-4782-8A5E-C9C80C728A2A}"/>
    <cellStyle name="Comma 4 3" xfId="34" xr:uid="{885F4773-8A45-457C-979B-686600E498E6}"/>
    <cellStyle name="Comma 5" xfId="21" xr:uid="{02E283C1-26DD-4752-A15C-FDEAA1DF5C3A}"/>
    <cellStyle name="Comma 5 2" xfId="38" xr:uid="{4DB38950-ED14-4543-B70E-600AE12E6C3B}"/>
    <cellStyle name="Comma 6" xfId="30" xr:uid="{FC6E25EA-7DD5-4D7F-B982-6D83DDFBACB6}"/>
    <cellStyle name="Comma 7" xfId="46" xr:uid="{22BDDC8D-4505-4250-BF06-C370BCC9FB37}"/>
    <cellStyle name="Comma 8" xfId="13" xr:uid="{A0E06B1A-E788-4DCA-BA4A-65510997E31C}"/>
    <cellStyle name="Hyperlink 2" xfId="4" xr:uid="{4B78ED81-12C6-40EC-94A1-A8440AF087BE}"/>
    <cellStyle name="Hyperlink 3" xfId="9" xr:uid="{5C53AA3E-3E31-4487-AD3E-1787AAA7255B}"/>
    <cellStyle name="Hyperlink 4" xfId="8" xr:uid="{89BFD4AE-3C99-4CA1-8021-3FB55FD54C3A}"/>
    <cellStyle name="Hyperlink 4 2" xfId="47" xr:uid="{D79F04F7-D538-4E1E-817E-7E01CC9F6EC2}"/>
    <cellStyle name="Hyperlink 5" xfId="12" xr:uid="{664E2787-5F40-4B2A-8B78-0A12E2AEACB0}"/>
    <cellStyle name="Normal 2" xfId="5" xr:uid="{53409E85-51BC-4F29-9764-98CC3CE55570}"/>
    <cellStyle name="Normal 3" xfId="6" xr:uid="{E02BD93B-1CC3-4447-AACE-E9DBF9785CE8}"/>
    <cellStyle name="Normal 4" xfId="29" xr:uid="{6AEBDDF2-AA3E-4993-A417-412AB418AA05}"/>
    <cellStyle name="Per cent 2" xfId="11" xr:uid="{05EC79EC-664D-4949-8B3F-3CB181D4079A}"/>
    <cellStyle name="百分比 2" xfId="10" xr:uid="{92AF4961-C3FF-4A15-8821-6AB977C66F85}"/>
    <cellStyle name="常规" xfId="0" builtinId="0"/>
    <cellStyle name="常规 2" xfId="1" xr:uid="{37BA416A-F0CD-49BC-A1AC-E92AECBDC166}"/>
    <cellStyle name="千位分隔 2" xfId="2" xr:uid="{42D4D8F7-813D-4B68-919B-BF042130D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London </a:t>
            </a:r>
            <a:r>
              <a:rPr lang="en-US" altLang="zh-CN"/>
              <a:t>vaccination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London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Sheet1!$A$2:$A$486</c:f>
              <c:numCache>
                <c:formatCode>m/d/yyyy</c:formatCode>
                <c:ptCount val="48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</c:numCache>
            </c:numRef>
          </c:cat>
          <c:val>
            <c:numRef>
              <c:f>Sheet1!$C$2:$C$486</c:f>
              <c:numCache>
                <c:formatCode>_-* #,##0_-;\-* #,##0_-;_-* "-"??_-;_-@_-</c:formatCode>
                <c:ptCount val="485"/>
                <c:pt idx="0">
                  <c:v>128637</c:v>
                </c:pt>
                <c:pt idx="1">
                  <c:v>131738</c:v>
                </c:pt>
                <c:pt idx="2">
                  <c:v>132585</c:v>
                </c:pt>
                <c:pt idx="3">
                  <c:v>137149</c:v>
                </c:pt>
                <c:pt idx="4">
                  <c:v>147321</c:v>
                </c:pt>
                <c:pt idx="5">
                  <c:v>162348</c:v>
                </c:pt>
                <c:pt idx="6">
                  <c:v>184533</c:v>
                </c:pt>
                <c:pt idx="7">
                  <c:v>211900</c:v>
                </c:pt>
                <c:pt idx="8">
                  <c:v>230544</c:v>
                </c:pt>
                <c:pt idx="9">
                  <c:v>242345</c:v>
                </c:pt>
                <c:pt idx="10">
                  <c:v>256166</c:v>
                </c:pt>
                <c:pt idx="11">
                  <c:v>275003</c:v>
                </c:pt>
                <c:pt idx="12">
                  <c:v>306590</c:v>
                </c:pt>
                <c:pt idx="13">
                  <c:v>346310</c:v>
                </c:pt>
                <c:pt idx="14">
                  <c:v>388079</c:v>
                </c:pt>
                <c:pt idx="15">
                  <c:v>418902</c:v>
                </c:pt>
                <c:pt idx="16">
                  <c:v>436256</c:v>
                </c:pt>
                <c:pt idx="17">
                  <c:v>452653</c:v>
                </c:pt>
                <c:pt idx="18">
                  <c:v>487956</c:v>
                </c:pt>
                <c:pt idx="19">
                  <c:v>528567</c:v>
                </c:pt>
                <c:pt idx="20">
                  <c:v>567758</c:v>
                </c:pt>
                <c:pt idx="21">
                  <c:v>615956</c:v>
                </c:pt>
                <c:pt idx="22">
                  <c:v>661770</c:v>
                </c:pt>
                <c:pt idx="23">
                  <c:v>685458</c:v>
                </c:pt>
                <c:pt idx="24">
                  <c:v>711704</c:v>
                </c:pt>
                <c:pt idx="25">
                  <c:v>745038</c:v>
                </c:pt>
                <c:pt idx="26">
                  <c:v>782360</c:v>
                </c:pt>
                <c:pt idx="27">
                  <c:v>828037</c:v>
                </c:pt>
                <c:pt idx="28">
                  <c:v>885687</c:v>
                </c:pt>
                <c:pt idx="29">
                  <c:v>935729</c:v>
                </c:pt>
                <c:pt idx="30">
                  <c:v>976961</c:v>
                </c:pt>
                <c:pt idx="31">
                  <c:v>1011206</c:v>
                </c:pt>
                <c:pt idx="32">
                  <c:v>1046844</c:v>
                </c:pt>
                <c:pt idx="33">
                  <c:v>1085485</c:v>
                </c:pt>
                <c:pt idx="34">
                  <c:v>1129122</c:v>
                </c:pt>
                <c:pt idx="35">
                  <c:v>1175219</c:v>
                </c:pt>
                <c:pt idx="36">
                  <c:v>1212242</c:v>
                </c:pt>
                <c:pt idx="37">
                  <c:v>1232685</c:v>
                </c:pt>
                <c:pt idx="38">
                  <c:v>1255887</c:v>
                </c:pt>
                <c:pt idx="39">
                  <c:v>1286743</c:v>
                </c:pt>
                <c:pt idx="40">
                  <c:v>1321801</c:v>
                </c:pt>
                <c:pt idx="41">
                  <c:v>1366769</c:v>
                </c:pt>
                <c:pt idx="42">
                  <c:v>1417511</c:v>
                </c:pt>
                <c:pt idx="43">
                  <c:v>1457222</c:v>
                </c:pt>
                <c:pt idx="44">
                  <c:v>1487030</c:v>
                </c:pt>
                <c:pt idx="45">
                  <c:v>1513590</c:v>
                </c:pt>
                <c:pt idx="46">
                  <c:v>1559132</c:v>
                </c:pt>
                <c:pt idx="47">
                  <c:v>1615808</c:v>
                </c:pt>
                <c:pt idx="48">
                  <c:v>1667235</c:v>
                </c:pt>
                <c:pt idx="49">
                  <c:v>1714616</c:v>
                </c:pt>
                <c:pt idx="50">
                  <c:v>1756183</c:v>
                </c:pt>
                <c:pt idx="51">
                  <c:v>1771233</c:v>
                </c:pt>
                <c:pt idx="52">
                  <c:v>1795399</c:v>
                </c:pt>
                <c:pt idx="53">
                  <c:v>1842257</c:v>
                </c:pt>
                <c:pt idx="54">
                  <c:v>1897661</c:v>
                </c:pt>
                <c:pt idx="55">
                  <c:v>1956279</c:v>
                </c:pt>
                <c:pt idx="56">
                  <c:v>2013123</c:v>
                </c:pt>
                <c:pt idx="57">
                  <c:v>2064102</c:v>
                </c:pt>
                <c:pt idx="58">
                  <c:v>2087576</c:v>
                </c:pt>
                <c:pt idx="59">
                  <c:v>2109436</c:v>
                </c:pt>
                <c:pt idx="60">
                  <c:v>2139748</c:v>
                </c:pt>
                <c:pt idx="61">
                  <c:v>2172895</c:v>
                </c:pt>
                <c:pt idx="62">
                  <c:v>2211481</c:v>
                </c:pt>
                <c:pt idx="63">
                  <c:v>2255460</c:v>
                </c:pt>
                <c:pt idx="64">
                  <c:v>2303493</c:v>
                </c:pt>
                <c:pt idx="65">
                  <c:v>2322642</c:v>
                </c:pt>
                <c:pt idx="66">
                  <c:v>2344716</c:v>
                </c:pt>
                <c:pt idx="67">
                  <c:v>2374753</c:v>
                </c:pt>
                <c:pt idx="68">
                  <c:v>2408310</c:v>
                </c:pt>
                <c:pt idx="69">
                  <c:v>2443581</c:v>
                </c:pt>
                <c:pt idx="70">
                  <c:v>2481674</c:v>
                </c:pt>
                <c:pt idx="71">
                  <c:v>2525022</c:v>
                </c:pt>
                <c:pt idx="72">
                  <c:v>2547305</c:v>
                </c:pt>
                <c:pt idx="73">
                  <c:v>2586926</c:v>
                </c:pt>
                <c:pt idx="74">
                  <c:v>2630960</c:v>
                </c:pt>
                <c:pt idx="75">
                  <c:v>2679967</c:v>
                </c:pt>
                <c:pt idx="76">
                  <c:v>2728750</c:v>
                </c:pt>
                <c:pt idx="77">
                  <c:v>2794591</c:v>
                </c:pt>
                <c:pt idx="78">
                  <c:v>2861221</c:v>
                </c:pt>
                <c:pt idx="79">
                  <c:v>2894705</c:v>
                </c:pt>
                <c:pt idx="80">
                  <c:v>2928397</c:v>
                </c:pt>
                <c:pt idx="81">
                  <c:v>2962107</c:v>
                </c:pt>
                <c:pt idx="82">
                  <c:v>2999987</c:v>
                </c:pt>
                <c:pt idx="83">
                  <c:v>3038885</c:v>
                </c:pt>
                <c:pt idx="84">
                  <c:v>3087148</c:v>
                </c:pt>
                <c:pt idx="85">
                  <c:v>3132790</c:v>
                </c:pt>
                <c:pt idx="86">
                  <c:v>3157752</c:v>
                </c:pt>
                <c:pt idx="87">
                  <c:v>3181509</c:v>
                </c:pt>
                <c:pt idx="88">
                  <c:v>3203014</c:v>
                </c:pt>
                <c:pt idx="89">
                  <c:v>3232077</c:v>
                </c:pt>
                <c:pt idx="90">
                  <c:v>3247541</c:v>
                </c:pt>
                <c:pt idx="91">
                  <c:v>3256290</c:v>
                </c:pt>
                <c:pt idx="92">
                  <c:v>3266913</c:v>
                </c:pt>
                <c:pt idx="93">
                  <c:v>3270190</c:v>
                </c:pt>
                <c:pt idx="94">
                  <c:v>3274361</c:v>
                </c:pt>
                <c:pt idx="95">
                  <c:v>3283676</c:v>
                </c:pt>
                <c:pt idx="96">
                  <c:v>3291984</c:v>
                </c:pt>
                <c:pt idx="97">
                  <c:v>3300876</c:v>
                </c:pt>
                <c:pt idx="98">
                  <c:v>3310519</c:v>
                </c:pt>
                <c:pt idx="99">
                  <c:v>3322525</c:v>
                </c:pt>
                <c:pt idx="100">
                  <c:v>3328980</c:v>
                </c:pt>
                <c:pt idx="101">
                  <c:v>3333027</c:v>
                </c:pt>
                <c:pt idx="102">
                  <c:v>3338357</c:v>
                </c:pt>
                <c:pt idx="103">
                  <c:v>3360098</c:v>
                </c:pt>
                <c:pt idx="104">
                  <c:v>3376677</c:v>
                </c:pt>
                <c:pt idx="105">
                  <c:v>3395664</c:v>
                </c:pt>
                <c:pt idx="106">
                  <c:v>3414519</c:v>
                </c:pt>
                <c:pt idx="107">
                  <c:v>3426059</c:v>
                </c:pt>
                <c:pt idx="108">
                  <c:v>3440938</c:v>
                </c:pt>
                <c:pt idx="109">
                  <c:v>3456959</c:v>
                </c:pt>
                <c:pt idx="110">
                  <c:v>3476609</c:v>
                </c:pt>
                <c:pt idx="111">
                  <c:v>3494553</c:v>
                </c:pt>
                <c:pt idx="112">
                  <c:v>3511063</c:v>
                </c:pt>
                <c:pt idx="113">
                  <c:v>3528580</c:v>
                </c:pt>
                <c:pt idx="114">
                  <c:v>3535647</c:v>
                </c:pt>
                <c:pt idx="115">
                  <c:v>3546095</c:v>
                </c:pt>
                <c:pt idx="116">
                  <c:v>3560604</c:v>
                </c:pt>
                <c:pt idx="117">
                  <c:v>3581173</c:v>
                </c:pt>
                <c:pt idx="118">
                  <c:v>3601833</c:v>
                </c:pt>
                <c:pt idx="119">
                  <c:v>3620454</c:v>
                </c:pt>
                <c:pt idx="120">
                  <c:v>3640199</c:v>
                </c:pt>
                <c:pt idx="121">
                  <c:v>3650760</c:v>
                </c:pt>
                <c:pt idx="122">
                  <c:v>3660025</c:v>
                </c:pt>
                <c:pt idx="123">
                  <c:v>3678572</c:v>
                </c:pt>
                <c:pt idx="124">
                  <c:v>3700078</c:v>
                </c:pt>
                <c:pt idx="125">
                  <c:v>3722141</c:v>
                </c:pt>
                <c:pt idx="126">
                  <c:v>3743344</c:v>
                </c:pt>
                <c:pt idx="127">
                  <c:v>3764218</c:v>
                </c:pt>
                <c:pt idx="128">
                  <c:v>3774947</c:v>
                </c:pt>
                <c:pt idx="129">
                  <c:v>3788789</c:v>
                </c:pt>
                <c:pt idx="130">
                  <c:v>3808557</c:v>
                </c:pt>
                <c:pt idx="131">
                  <c:v>3833506</c:v>
                </c:pt>
                <c:pt idx="132">
                  <c:v>3864869</c:v>
                </c:pt>
                <c:pt idx="133">
                  <c:v>3900885</c:v>
                </c:pt>
                <c:pt idx="134">
                  <c:v>3936280</c:v>
                </c:pt>
                <c:pt idx="135">
                  <c:v>3956470</c:v>
                </c:pt>
                <c:pt idx="136">
                  <c:v>3974493</c:v>
                </c:pt>
                <c:pt idx="137">
                  <c:v>3998684</c:v>
                </c:pt>
                <c:pt idx="138">
                  <c:v>4035060</c:v>
                </c:pt>
                <c:pt idx="139">
                  <c:v>4073268</c:v>
                </c:pt>
                <c:pt idx="140">
                  <c:v>4108306</c:v>
                </c:pt>
                <c:pt idx="141">
                  <c:v>4144347</c:v>
                </c:pt>
                <c:pt idx="142">
                  <c:v>4166716</c:v>
                </c:pt>
                <c:pt idx="143">
                  <c:v>4185953</c:v>
                </c:pt>
                <c:pt idx="144">
                  <c:v>4215333</c:v>
                </c:pt>
                <c:pt idx="145">
                  <c:v>4252003</c:v>
                </c:pt>
                <c:pt idx="146">
                  <c:v>4296248</c:v>
                </c:pt>
                <c:pt idx="147">
                  <c:v>4334166</c:v>
                </c:pt>
                <c:pt idx="148">
                  <c:v>4370748</c:v>
                </c:pt>
                <c:pt idx="149">
                  <c:v>4394954</c:v>
                </c:pt>
                <c:pt idx="150">
                  <c:v>4419357</c:v>
                </c:pt>
                <c:pt idx="151">
                  <c:v>4440392</c:v>
                </c:pt>
                <c:pt idx="152">
                  <c:v>4469016</c:v>
                </c:pt>
                <c:pt idx="153">
                  <c:v>4503467</c:v>
                </c:pt>
                <c:pt idx="154">
                  <c:v>4537343</c:v>
                </c:pt>
                <c:pt idx="155">
                  <c:v>4576688</c:v>
                </c:pt>
                <c:pt idx="156">
                  <c:v>4605731</c:v>
                </c:pt>
                <c:pt idx="157">
                  <c:v>4624807</c:v>
                </c:pt>
                <c:pt idx="158">
                  <c:v>4646821</c:v>
                </c:pt>
                <c:pt idx="159">
                  <c:v>4676544</c:v>
                </c:pt>
                <c:pt idx="160">
                  <c:v>4712713</c:v>
                </c:pt>
                <c:pt idx="161">
                  <c:v>4750353</c:v>
                </c:pt>
                <c:pt idx="162">
                  <c:v>4796592</c:v>
                </c:pt>
                <c:pt idx="163">
                  <c:v>4825839</c:v>
                </c:pt>
                <c:pt idx="164">
                  <c:v>4847752</c:v>
                </c:pt>
                <c:pt idx="165">
                  <c:v>4877277</c:v>
                </c:pt>
                <c:pt idx="166">
                  <c:v>4909904</c:v>
                </c:pt>
                <c:pt idx="167">
                  <c:v>4948073</c:v>
                </c:pt>
                <c:pt idx="168">
                  <c:v>4987221</c:v>
                </c:pt>
                <c:pt idx="169">
                  <c:v>5039882</c:v>
                </c:pt>
                <c:pt idx="170">
                  <c:v>5072668</c:v>
                </c:pt>
                <c:pt idx="171">
                  <c:v>5094869</c:v>
                </c:pt>
                <c:pt idx="172">
                  <c:v>5123977</c:v>
                </c:pt>
                <c:pt idx="173">
                  <c:v>5154508</c:v>
                </c:pt>
                <c:pt idx="174">
                  <c:v>5190450</c:v>
                </c:pt>
                <c:pt idx="175">
                  <c:v>5223567</c:v>
                </c:pt>
                <c:pt idx="176">
                  <c:v>5261731</c:v>
                </c:pt>
                <c:pt idx="177">
                  <c:v>5285523</c:v>
                </c:pt>
                <c:pt idx="178">
                  <c:v>5305920</c:v>
                </c:pt>
                <c:pt idx="179">
                  <c:v>5326379</c:v>
                </c:pt>
                <c:pt idx="180">
                  <c:v>5347133</c:v>
                </c:pt>
                <c:pt idx="181">
                  <c:v>5366925</c:v>
                </c:pt>
                <c:pt idx="182">
                  <c:v>5385089</c:v>
                </c:pt>
                <c:pt idx="183">
                  <c:v>5405923</c:v>
                </c:pt>
                <c:pt idx="184">
                  <c:v>5418612</c:v>
                </c:pt>
                <c:pt idx="185">
                  <c:v>5431492</c:v>
                </c:pt>
                <c:pt idx="186">
                  <c:v>5442219</c:v>
                </c:pt>
                <c:pt idx="187">
                  <c:v>5454853</c:v>
                </c:pt>
                <c:pt idx="188">
                  <c:v>5470680</c:v>
                </c:pt>
                <c:pt idx="189">
                  <c:v>5485558</c:v>
                </c:pt>
                <c:pt idx="190">
                  <c:v>5500251</c:v>
                </c:pt>
                <c:pt idx="191">
                  <c:v>5506611</c:v>
                </c:pt>
                <c:pt idx="192">
                  <c:v>5514958</c:v>
                </c:pt>
                <c:pt idx="193">
                  <c:v>5523660</c:v>
                </c:pt>
                <c:pt idx="194">
                  <c:v>5532474</c:v>
                </c:pt>
                <c:pt idx="195">
                  <c:v>5541985</c:v>
                </c:pt>
                <c:pt idx="196">
                  <c:v>5550449</c:v>
                </c:pt>
                <c:pt idx="197">
                  <c:v>5560470</c:v>
                </c:pt>
                <c:pt idx="198">
                  <c:v>5565328</c:v>
                </c:pt>
                <c:pt idx="199">
                  <c:v>5571199</c:v>
                </c:pt>
                <c:pt idx="200">
                  <c:v>5576977</c:v>
                </c:pt>
                <c:pt idx="201">
                  <c:v>5583445</c:v>
                </c:pt>
                <c:pt idx="202">
                  <c:v>5589768</c:v>
                </c:pt>
                <c:pt idx="203">
                  <c:v>5595986</c:v>
                </c:pt>
                <c:pt idx="204">
                  <c:v>5602699</c:v>
                </c:pt>
                <c:pt idx="205">
                  <c:v>5606306</c:v>
                </c:pt>
                <c:pt idx="206">
                  <c:v>5611134</c:v>
                </c:pt>
                <c:pt idx="207">
                  <c:v>5616547</c:v>
                </c:pt>
                <c:pt idx="208">
                  <c:v>5621793</c:v>
                </c:pt>
                <c:pt idx="209">
                  <c:v>5627249</c:v>
                </c:pt>
                <c:pt idx="210">
                  <c:v>5632159</c:v>
                </c:pt>
                <c:pt idx="211">
                  <c:v>5637995</c:v>
                </c:pt>
                <c:pt idx="212">
                  <c:v>5641514</c:v>
                </c:pt>
                <c:pt idx="213">
                  <c:v>5645725</c:v>
                </c:pt>
                <c:pt idx="214">
                  <c:v>5650415</c:v>
                </c:pt>
                <c:pt idx="215">
                  <c:v>5654715</c:v>
                </c:pt>
                <c:pt idx="216">
                  <c:v>5659566</c:v>
                </c:pt>
                <c:pt idx="217">
                  <c:v>5664222</c:v>
                </c:pt>
                <c:pt idx="218">
                  <c:v>5670150</c:v>
                </c:pt>
                <c:pt idx="219">
                  <c:v>5673412</c:v>
                </c:pt>
                <c:pt idx="220">
                  <c:v>5677809</c:v>
                </c:pt>
                <c:pt idx="221">
                  <c:v>5682856</c:v>
                </c:pt>
                <c:pt idx="222">
                  <c:v>5687779</c:v>
                </c:pt>
                <c:pt idx="223">
                  <c:v>5692917</c:v>
                </c:pt>
                <c:pt idx="224">
                  <c:v>5698186</c:v>
                </c:pt>
                <c:pt idx="225">
                  <c:v>5704462</c:v>
                </c:pt>
                <c:pt idx="226">
                  <c:v>5708095</c:v>
                </c:pt>
                <c:pt idx="227">
                  <c:v>5713614</c:v>
                </c:pt>
                <c:pt idx="228">
                  <c:v>5719155</c:v>
                </c:pt>
                <c:pt idx="229">
                  <c:v>5724248</c:v>
                </c:pt>
                <c:pt idx="230">
                  <c:v>5730655</c:v>
                </c:pt>
                <c:pt idx="231">
                  <c:v>5738501</c:v>
                </c:pt>
                <c:pt idx="232">
                  <c:v>5746876</c:v>
                </c:pt>
                <c:pt idx="233">
                  <c:v>5752102</c:v>
                </c:pt>
                <c:pt idx="234">
                  <c:v>5758592</c:v>
                </c:pt>
                <c:pt idx="235">
                  <c:v>5765156</c:v>
                </c:pt>
                <c:pt idx="236">
                  <c:v>5771664</c:v>
                </c:pt>
                <c:pt idx="237">
                  <c:v>5778460</c:v>
                </c:pt>
                <c:pt idx="238">
                  <c:v>5784224</c:v>
                </c:pt>
                <c:pt idx="239">
                  <c:v>5789642</c:v>
                </c:pt>
                <c:pt idx="240">
                  <c:v>5792628</c:v>
                </c:pt>
                <c:pt idx="241">
                  <c:v>5795133</c:v>
                </c:pt>
                <c:pt idx="242">
                  <c:v>5800687</c:v>
                </c:pt>
                <c:pt idx="243">
                  <c:v>5805927</c:v>
                </c:pt>
                <c:pt idx="244">
                  <c:v>5811002</c:v>
                </c:pt>
                <c:pt idx="245">
                  <c:v>5815644</c:v>
                </c:pt>
                <c:pt idx="246">
                  <c:v>5820715</c:v>
                </c:pt>
                <c:pt idx="247">
                  <c:v>5822930</c:v>
                </c:pt>
                <c:pt idx="248">
                  <c:v>5826201</c:v>
                </c:pt>
                <c:pt idx="249">
                  <c:v>5829204</c:v>
                </c:pt>
                <c:pt idx="250">
                  <c:v>5832229</c:v>
                </c:pt>
                <c:pt idx="251">
                  <c:v>5835524</c:v>
                </c:pt>
                <c:pt idx="252">
                  <c:v>5838837</c:v>
                </c:pt>
                <c:pt idx="253">
                  <c:v>5842747</c:v>
                </c:pt>
                <c:pt idx="254">
                  <c:v>5844425</c:v>
                </c:pt>
                <c:pt idx="255">
                  <c:v>5847308</c:v>
                </c:pt>
                <c:pt idx="256">
                  <c:v>5850188</c:v>
                </c:pt>
                <c:pt idx="257">
                  <c:v>5853151</c:v>
                </c:pt>
                <c:pt idx="258">
                  <c:v>5856089</c:v>
                </c:pt>
                <c:pt idx="259">
                  <c:v>5859306</c:v>
                </c:pt>
                <c:pt idx="260">
                  <c:v>5863171</c:v>
                </c:pt>
                <c:pt idx="261">
                  <c:v>5864816</c:v>
                </c:pt>
                <c:pt idx="262">
                  <c:v>5867959</c:v>
                </c:pt>
                <c:pt idx="263">
                  <c:v>5871136</c:v>
                </c:pt>
                <c:pt idx="264">
                  <c:v>5874545</c:v>
                </c:pt>
                <c:pt idx="265">
                  <c:v>5878802</c:v>
                </c:pt>
                <c:pt idx="266">
                  <c:v>5882411</c:v>
                </c:pt>
                <c:pt idx="267">
                  <c:v>5885736</c:v>
                </c:pt>
                <c:pt idx="268">
                  <c:v>5887079</c:v>
                </c:pt>
                <c:pt idx="269">
                  <c:v>5890318</c:v>
                </c:pt>
                <c:pt idx="270">
                  <c:v>5893871</c:v>
                </c:pt>
                <c:pt idx="271">
                  <c:v>5897613</c:v>
                </c:pt>
                <c:pt idx="272">
                  <c:v>5901446</c:v>
                </c:pt>
                <c:pt idx="273">
                  <c:v>5905686</c:v>
                </c:pt>
                <c:pt idx="274">
                  <c:v>5909098</c:v>
                </c:pt>
                <c:pt idx="275">
                  <c:v>5910629</c:v>
                </c:pt>
                <c:pt idx="276">
                  <c:v>5915241</c:v>
                </c:pt>
                <c:pt idx="277">
                  <c:v>5920480</c:v>
                </c:pt>
                <c:pt idx="278">
                  <c:v>5926097</c:v>
                </c:pt>
                <c:pt idx="279">
                  <c:v>5931212</c:v>
                </c:pt>
                <c:pt idx="280">
                  <c:v>5937039</c:v>
                </c:pt>
                <c:pt idx="281">
                  <c:v>5940706</c:v>
                </c:pt>
                <c:pt idx="282">
                  <c:v>5942188</c:v>
                </c:pt>
                <c:pt idx="283">
                  <c:v>5948140</c:v>
                </c:pt>
                <c:pt idx="284">
                  <c:v>5955047</c:v>
                </c:pt>
                <c:pt idx="285">
                  <c:v>5963853</c:v>
                </c:pt>
                <c:pt idx="286">
                  <c:v>5971751</c:v>
                </c:pt>
                <c:pt idx="287">
                  <c:v>5979569</c:v>
                </c:pt>
                <c:pt idx="288">
                  <c:v>5983043</c:v>
                </c:pt>
                <c:pt idx="289">
                  <c:v>5984369</c:v>
                </c:pt>
                <c:pt idx="290">
                  <c:v>5991791</c:v>
                </c:pt>
                <c:pt idx="291">
                  <c:v>5998752</c:v>
                </c:pt>
                <c:pt idx="292">
                  <c:v>6007413</c:v>
                </c:pt>
                <c:pt idx="293">
                  <c:v>6013161</c:v>
                </c:pt>
                <c:pt idx="294">
                  <c:v>6020329</c:v>
                </c:pt>
                <c:pt idx="295">
                  <c:v>6024960</c:v>
                </c:pt>
                <c:pt idx="296">
                  <c:v>6027469</c:v>
                </c:pt>
                <c:pt idx="297">
                  <c:v>6032358</c:v>
                </c:pt>
                <c:pt idx="298">
                  <c:v>6037677</c:v>
                </c:pt>
                <c:pt idx="299">
                  <c:v>6043843</c:v>
                </c:pt>
                <c:pt idx="300">
                  <c:v>6049857</c:v>
                </c:pt>
                <c:pt idx="301">
                  <c:v>6055543</c:v>
                </c:pt>
                <c:pt idx="302">
                  <c:v>6060443</c:v>
                </c:pt>
                <c:pt idx="303">
                  <c:v>6063040</c:v>
                </c:pt>
                <c:pt idx="304">
                  <c:v>6069498</c:v>
                </c:pt>
                <c:pt idx="305">
                  <c:v>6075366</c:v>
                </c:pt>
                <c:pt idx="306">
                  <c:v>6080882</c:v>
                </c:pt>
                <c:pt idx="307">
                  <c:v>6086539</c:v>
                </c:pt>
                <c:pt idx="308">
                  <c:v>6092566</c:v>
                </c:pt>
                <c:pt idx="309">
                  <c:v>6097340</c:v>
                </c:pt>
                <c:pt idx="310">
                  <c:v>6099520</c:v>
                </c:pt>
                <c:pt idx="311">
                  <c:v>6103921</c:v>
                </c:pt>
                <c:pt idx="312">
                  <c:v>6108662</c:v>
                </c:pt>
                <c:pt idx="313">
                  <c:v>6112504</c:v>
                </c:pt>
                <c:pt idx="314">
                  <c:v>6116292</c:v>
                </c:pt>
                <c:pt idx="315">
                  <c:v>6121199</c:v>
                </c:pt>
                <c:pt idx="316">
                  <c:v>6125686</c:v>
                </c:pt>
                <c:pt idx="317">
                  <c:v>6127247</c:v>
                </c:pt>
                <c:pt idx="318">
                  <c:v>6131435</c:v>
                </c:pt>
                <c:pt idx="319">
                  <c:v>6135211</c:v>
                </c:pt>
                <c:pt idx="320">
                  <c:v>6138316</c:v>
                </c:pt>
                <c:pt idx="321">
                  <c:v>6141819</c:v>
                </c:pt>
                <c:pt idx="322">
                  <c:v>6145786</c:v>
                </c:pt>
                <c:pt idx="323">
                  <c:v>6149766</c:v>
                </c:pt>
                <c:pt idx="324">
                  <c:v>6151343</c:v>
                </c:pt>
                <c:pt idx="325">
                  <c:v>6154416</c:v>
                </c:pt>
                <c:pt idx="326">
                  <c:v>6157412</c:v>
                </c:pt>
                <c:pt idx="327">
                  <c:v>6160204</c:v>
                </c:pt>
                <c:pt idx="328">
                  <c:v>6163269</c:v>
                </c:pt>
                <c:pt idx="329">
                  <c:v>6166554</c:v>
                </c:pt>
                <c:pt idx="330">
                  <c:v>6170441</c:v>
                </c:pt>
                <c:pt idx="331">
                  <c:v>6172713</c:v>
                </c:pt>
                <c:pt idx="332">
                  <c:v>6175378</c:v>
                </c:pt>
                <c:pt idx="333">
                  <c:v>6178792</c:v>
                </c:pt>
                <c:pt idx="334">
                  <c:v>6181711</c:v>
                </c:pt>
                <c:pt idx="335">
                  <c:v>6184877</c:v>
                </c:pt>
                <c:pt idx="336">
                  <c:v>6188403</c:v>
                </c:pt>
                <c:pt idx="337">
                  <c:v>6193263</c:v>
                </c:pt>
                <c:pt idx="338">
                  <c:v>6195529</c:v>
                </c:pt>
                <c:pt idx="339">
                  <c:v>6197940</c:v>
                </c:pt>
                <c:pt idx="340">
                  <c:v>6200377</c:v>
                </c:pt>
                <c:pt idx="341">
                  <c:v>6203125</c:v>
                </c:pt>
                <c:pt idx="342">
                  <c:v>6206305</c:v>
                </c:pt>
                <c:pt idx="343">
                  <c:v>6209925</c:v>
                </c:pt>
                <c:pt idx="344">
                  <c:v>6214209</c:v>
                </c:pt>
                <c:pt idx="345">
                  <c:v>6216761</c:v>
                </c:pt>
                <c:pt idx="346">
                  <c:v>6219464</c:v>
                </c:pt>
                <c:pt idx="347">
                  <c:v>6223208</c:v>
                </c:pt>
                <c:pt idx="348">
                  <c:v>6227022</c:v>
                </c:pt>
                <c:pt idx="349">
                  <c:v>6231584</c:v>
                </c:pt>
                <c:pt idx="350">
                  <c:v>6236655</c:v>
                </c:pt>
                <c:pt idx="351">
                  <c:v>6242802</c:v>
                </c:pt>
                <c:pt idx="352">
                  <c:v>6247473</c:v>
                </c:pt>
                <c:pt idx="353">
                  <c:v>6252440</c:v>
                </c:pt>
                <c:pt idx="354">
                  <c:v>6257922</c:v>
                </c:pt>
                <c:pt idx="355">
                  <c:v>6262937</c:v>
                </c:pt>
                <c:pt idx="356">
                  <c:v>6267962</c:v>
                </c:pt>
                <c:pt idx="357">
                  <c:v>6270182</c:v>
                </c:pt>
                <c:pt idx="358">
                  <c:v>6270368</c:v>
                </c:pt>
                <c:pt idx="359">
                  <c:v>6270849</c:v>
                </c:pt>
                <c:pt idx="360">
                  <c:v>6273743</c:v>
                </c:pt>
                <c:pt idx="361">
                  <c:v>6276830</c:v>
                </c:pt>
                <c:pt idx="362">
                  <c:v>6281450</c:v>
                </c:pt>
                <c:pt idx="363">
                  <c:v>6285994</c:v>
                </c:pt>
                <c:pt idx="364">
                  <c:v>6288234</c:v>
                </c:pt>
                <c:pt idx="365">
                  <c:v>6288755</c:v>
                </c:pt>
                <c:pt idx="366">
                  <c:v>6290412</c:v>
                </c:pt>
                <c:pt idx="367">
                  <c:v>6293011</c:v>
                </c:pt>
                <c:pt idx="368">
                  <c:v>6296867</c:v>
                </c:pt>
                <c:pt idx="369">
                  <c:v>6300053</c:v>
                </c:pt>
                <c:pt idx="370">
                  <c:v>6303460</c:v>
                </c:pt>
                <c:pt idx="371">
                  <c:v>6306552</c:v>
                </c:pt>
                <c:pt idx="372">
                  <c:v>6310753</c:v>
                </c:pt>
                <c:pt idx="373">
                  <c:v>6312783</c:v>
                </c:pt>
                <c:pt idx="374">
                  <c:v>6314889</c:v>
                </c:pt>
                <c:pt idx="375">
                  <c:v>6317132</c:v>
                </c:pt>
                <c:pt idx="376">
                  <c:v>6319402</c:v>
                </c:pt>
                <c:pt idx="377">
                  <c:v>6321825</c:v>
                </c:pt>
                <c:pt idx="378">
                  <c:v>6324530</c:v>
                </c:pt>
                <c:pt idx="379">
                  <c:v>6328243</c:v>
                </c:pt>
                <c:pt idx="380">
                  <c:v>6329874</c:v>
                </c:pt>
                <c:pt idx="381">
                  <c:v>6331874</c:v>
                </c:pt>
                <c:pt idx="382">
                  <c:v>6333958</c:v>
                </c:pt>
                <c:pt idx="383">
                  <c:v>6336046</c:v>
                </c:pt>
                <c:pt idx="384">
                  <c:v>6338071</c:v>
                </c:pt>
                <c:pt idx="385">
                  <c:v>6340420</c:v>
                </c:pt>
                <c:pt idx="386">
                  <c:v>6343478</c:v>
                </c:pt>
                <c:pt idx="387">
                  <c:v>6344727</c:v>
                </c:pt>
                <c:pt idx="388">
                  <c:v>6346370</c:v>
                </c:pt>
                <c:pt idx="389">
                  <c:v>6348070</c:v>
                </c:pt>
                <c:pt idx="390">
                  <c:v>6349844</c:v>
                </c:pt>
                <c:pt idx="391">
                  <c:v>6351769</c:v>
                </c:pt>
                <c:pt idx="392">
                  <c:v>6354074</c:v>
                </c:pt>
                <c:pt idx="393">
                  <c:v>6356967</c:v>
                </c:pt>
                <c:pt idx="394">
                  <c:v>6358350</c:v>
                </c:pt>
                <c:pt idx="395">
                  <c:v>6359978</c:v>
                </c:pt>
                <c:pt idx="396">
                  <c:v>6361621</c:v>
                </c:pt>
                <c:pt idx="397">
                  <c:v>6362999</c:v>
                </c:pt>
                <c:pt idx="398">
                  <c:v>6364302</c:v>
                </c:pt>
                <c:pt idx="399">
                  <c:v>6365724</c:v>
                </c:pt>
                <c:pt idx="400">
                  <c:v>6367467</c:v>
                </c:pt>
                <c:pt idx="401">
                  <c:v>6368276</c:v>
                </c:pt>
                <c:pt idx="402">
                  <c:v>6369394</c:v>
                </c:pt>
                <c:pt idx="403">
                  <c:v>6370606</c:v>
                </c:pt>
                <c:pt idx="404">
                  <c:v>6371835</c:v>
                </c:pt>
                <c:pt idx="405">
                  <c:v>6373009</c:v>
                </c:pt>
                <c:pt idx="406">
                  <c:v>6374470</c:v>
                </c:pt>
                <c:pt idx="407">
                  <c:v>6376367</c:v>
                </c:pt>
                <c:pt idx="408">
                  <c:v>6377164</c:v>
                </c:pt>
                <c:pt idx="409">
                  <c:v>6378428</c:v>
                </c:pt>
                <c:pt idx="410">
                  <c:v>6379608</c:v>
                </c:pt>
                <c:pt idx="411">
                  <c:v>6380751</c:v>
                </c:pt>
                <c:pt idx="412">
                  <c:v>6382055</c:v>
                </c:pt>
                <c:pt idx="413">
                  <c:v>6382945</c:v>
                </c:pt>
                <c:pt idx="414">
                  <c:v>6384346</c:v>
                </c:pt>
                <c:pt idx="415">
                  <c:v>6384883</c:v>
                </c:pt>
                <c:pt idx="416">
                  <c:v>6385695</c:v>
                </c:pt>
                <c:pt idx="417">
                  <c:v>6386737</c:v>
                </c:pt>
                <c:pt idx="418">
                  <c:v>6387751</c:v>
                </c:pt>
                <c:pt idx="419">
                  <c:v>6388612</c:v>
                </c:pt>
                <c:pt idx="420">
                  <c:v>6389717</c:v>
                </c:pt>
                <c:pt idx="421">
                  <c:v>6391228</c:v>
                </c:pt>
                <c:pt idx="422">
                  <c:v>6391783</c:v>
                </c:pt>
                <c:pt idx="423">
                  <c:v>6392482</c:v>
                </c:pt>
                <c:pt idx="424">
                  <c:v>6393235</c:v>
                </c:pt>
                <c:pt idx="425">
                  <c:v>6393931</c:v>
                </c:pt>
                <c:pt idx="426">
                  <c:v>6394609</c:v>
                </c:pt>
                <c:pt idx="427">
                  <c:v>6395591</c:v>
                </c:pt>
                <c:pt idx="428">
                  <c:v>6396811</c:v>
                </c:pt>
                <c:pt idx="429">
                  <c:v>6397287</c:v>
                </c:pt>
                <c:pt idx="430">
                  <c:v>6397932</c:v>
                </c:pt>
                <c:pt idx="431">
                  <c:v>6398612</c:v>
                </c:pt>
                <c:pt idx="432">
                  <c:v>6399222</c:v>
                </c:pt>
                <c:pt idx="433">
                  <c:v>6399829</c:v>
                </c:pt>
                <c:pt idx="434">
                  <c:v>6400703</c:v>
                </c:pt>
                <c:pt idx="435">
                  <c:v>6401982</c:v>
                </c:pt>
                <c:pt idx="436">
                  <c:v>6402443</c:v>
                </c:pt>
                <c:pt idx="437">
                  <c:v>6403085</c:v>
                </c:pt>
                <c:pt idx="438">
                  <c:v>6403794</c:v>
                </c:pt>
                <c:pt idx="439">
                  <c:v>6404368</c:v>
                </c:pt>
                <c:pt idx="440">
                  <c:v>6404914</c:v>
                </c:pt>
                <c:pt idx="441">
                  <c:v>6405667</c:v>
                </c:pt>
                <c:pt idx="442">
                  <c:v>6406852</c:v>
                </c:pt>
                <c:pt idx="443">
                  <c:v>6407286</c:v>
                </c:pt>
                <c:pt idx="444">
                  <c:v>6407888</c:v>
                </c:pt>
                <c:pt idx="445">
                  <c:v>6408427</c:v>
                </c:pt>
                <c:pt idx="446">
                  <c:v>6408948</c:v>
                </c:pt>
                <c:pt idx="447">
                  <c:v>6409461</c:v>
                </c:pt>
                <c:pt idx="448">
                  <c:v>6410163</c:v>
                </c:pt>
                <c:pt idx="449">
                  <c:v>6411324</c:v>
                </c:pt>
                <c:pt idx="450">
                  <c:v>6411574</c:v>
                </c:pt>
                <c:pt idx="451">
                  <c:v>6412081</c:v>
                </c:pt>
                <c:pt idx="452">
                  <c:v>6412591</c:v>
                </c:pt>
                <c:pt idx="453">
                  <c:v>6413151</c:v>
                </c:pt>
                <c:pt idx="454">
                  <c:v>6413687</c:v>
                </c:pt>
                <c:pt idx="455">
                  <c:v>6414438</c:v>
                </c:pt>
                <c:pt idx="456">
                  <c:v>6415624</c:v>
                </c:pt>
                <c:pt idx="457">
                  <c:v>6416058</c:v>
                </c:pt>
                <c:pt idx="458">
                  <c:v>6417224</c:v>
                </c:pt>
                <c:pt idx="459">
                  <c:v>6418590</c:v>
                </c:pt>
                <c:pt idx="460">
                  <c:v>6419800</c:v>
                </c:pt>
                <c:pt idx="461">
                  <c:v>6421237</c:v>
                </c:pt>
                <c:pt idx="462">
                  <c:v>6422975</c:v>
                </c:pt>
                <c:pt idx="463">
                  <c:v>6425745</c:v>
                </c:pt>
                <c:pt idx="464">
                  <c:v>6426614</c:v>
                </c:pt>
                <c:pt idx="465">
                  <c:v>6429020</c:v>
                </c:pt>
                <c:pt idx="466">
                  <c:v>6431144</c:v>
                </c:pt>
                <c:pt idx="467">
                  <c:v>6433357</c:v>
                </c:pt>
                <c:pt idx="468">
                  <c:v>6436105</c:v>
                </c:pt>
                <c:pt idx="469">
                  <c:v>6437005</c:v>
                </c:pt>
                <c:pt idx="470">
                  <c:v>6439454</c:v>
                </c:pt>
                <c:pt idx="471">
                  <c:v>6439667</c:v>
                </c:pt>
                <c:pt idx="472">
                  <c:v>6440506</c:v>
                </c:pt>
                <c:pt idx="473">
                  <c:v>6442063</c:v>
                </c:pt>
                <c:pt idx="474">
                  <c:v>6443542</c:v>
                </c:pt>
                <c:pt idx="475">
                  <c:v>6444848</c:v>
                </c:pt>
                <c:pt idx="476">
                  <c:v>6446948</c:v>
                </c:pt>
                <c:pt idx="477">
                  <c:v>6451151</c:v>
                </c:pt>
                <c:pt idx="478">
                  <c:v>6452187</c:v>
                </c:pt>
                <c:pt idx="479">
                  <c:v>6453499</c:v>
                </c:pt>
                <c:pt idx="480">
                  <c:v>6454464</c:v>
                </c:pt>
                <c:pt idx="481">
                  <c:v>6455561</c:v>
                </c:pt>
                <c:pt idx="482">
                  <c:v>6456600</c:v>
                </c:pt>
                <c:pt idx="483">
                  <c:v>6458349</c:v>
                </c:pt>
                <c:pt idx="484">
                  <c:v>6462088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5-4EE3-B9E2-F6D019BE8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48968560"/>
        <c:axId val="748983952"/>
      </c:lineChart>
      <c:dateAx>
        <c:axId val="748968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983952"/>
        <c:crosses val="autoZero"/>
        <c:auto val="1"/>
        <c:lblOffset val="100"/>
        <c:baseTimeUnit val="days"/>
      </c:dateAx>
      <c:valAx>
        <c:axId val="748983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Number of people who have had at least 1 dose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96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0-49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Sheet2!$C$2:$C$13</c:f>
              <c:numCache>
                <c:formatCode>#,##0</c:formatCode>
                <c:ptCount val="12"/>
                <c:pt idx="0">
                  <c:v>3657486</c:v>
                </c:pt>
                <c:pt idx="1">
                  <c:v>3615712</c:v>
                </c:pt>
                <c:pt idx="2">
                  <c:v>3414058</c:v>
                </c:pt>
                <c:pt idx="3">
                  <c:v>1348955</c:v>
                </c:pt>
                <c:pt idx="4">
                  <c:v>171674</c:v>
                </c:pt>
                <c:pt idx="5">
                  <c:v>2538</c:v>
                </c:pt>
                <c:pt idx="6">
                  <c:v>4074311</c:v>
                </c:pt>
                <c:pt idx="7">
                  <c:v>4067080</c:v>
                </c:pt>
                <c:pt idx="8">
                  <c:v>3931405</c:v>
                </c:pt>
                <c:pt idx="9">
                  <c:v>3023088</c:v>
                </c:pt>
                <c:pt idx="10">
                  <c:v>1077494</c:v>
                </c:pt>
                <c:pt idx="11">
                  <c:v>47843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6-40CA-B1A0-F4265B765D82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50-54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Sheet2!$D$2:$D$13</c:f>
              <c:numCache>
                <c:formatCode>#,##0</c:formatCode>
                <c:ptCount val="12"/>
                <c:pt idx="0">
                  <c:v>508831</c:v>
                </c:pt>
                <c:pt idx="1">
                  <c:v>504056</c:v>
                </c:pt>
                <c:pt idx="2">
                  <c:v>499511</c:v>
                </c:pt>
                <c:pt idx="3">
                  <c:v>448594</c:v>
                </c:pt>
                <c:pt idx="4">
                  <c:v>36835</c:v>
                </c:pt>
                <c:pt idx="5">
                  <c:v>614</c:v>
                </c:pt>
                <c:pt idx="6">
                  <c:v>526516</c:v>
                </c:pt>
                <c:pt idx="7">
                  <c:v>522978</c:v>
                </c:pt>
                <c:pt idx="8">
                  <c:v>519827</c:v>
                </c:pt>
                <c:pt idx="9">
                  <c:v>497529</c:v>
                </c:pt>
                <c:pt idx="10">
                  <c:v>455400</c:v>
                </c:pt>
                <c:pt idx="11">
                  <c:v>9160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66-40CA-B1A0-F4265B765D82}"/>
            </c:ext>
          </c:extLst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55-59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Sheet2!$E$2:$E$13</c:f>
              <c:numCache>
                <c:formatCode>#,##0</c:formatCode>
                <c:ptCount val="12"/>
                <c:pt idx="0">
                  <c:v>474188</c:v>
                </c:pt>
                <c:pt idx="1">
                  <c:v>464794</c:v>
                </c:pt>
                <c:pt idx="2">
                  <c:v>461716</c:v>
                </c:pt>
                <c:pt idx="3">
                  <c:v>418405</c:v>
                </c:pt>
                <c:pt idx="4">
                  <c:v>38685</c:v>
                </c:pt>
                <c:pt idx="5">
                  <c:v>608</c:v>
                </c:pt>
                <c:pt idx="6">
                  <c:v>489165</c:v>
                </c:pt>
                <c:pt idx="7">
                  <c:v>480447</c:v>
                </c:pt>
                <c:pt idx="8">
                  <c:v>478300</c:v>
                </c:pt>
                <c:pt idx="9">
                  <c:v>457143</c:v>
                </c:pt>
                <c:pt idx="10">
                  <c:v>425985</c:v>
                </c:pt>
                <c:pt idx="11">
                  <c:v>8539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66-40CA-B1A0-F4265B765D82}"/>
            </c:ext>
          </c:extLst>
        </c:ser>
        <c:ser>
          <c:idx val="3"/>
          <c:order val="3"/>
          <c:tx>
            <c:strRef>
              <c:f>Sheet2!$F$1</c:f>
              <c:strCache>
                <c:ptCount val="1"/>
                <c:pt idx="0">
                  <c:v>60-64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Sheet2!$F$2:$F$13</c:f>
              <c:numCache>
                <c:formatCode>#,##0</c:formatCode>
                <c:ptCount val="12"/>
                <c:pt idx="0">
                  <c:v>388023</c:v>
                </c:pt>
                <c:pt idx="1">
                  <c:v>373680</c:v>
                </c:pt>
                <c:pt idx="2">
                  <c:v>372246</c:v>
                </c:pt>
                <c:pt idx="3">
                  <c:v>345281</c:v>
                </c:pt>
                <c:pt idx="4">
                  <c:v>34500</c:v>
                </c:pt>
                <c:pt idx="5">
                  <c:v>510</c:v>
                </c:pt>
                <c:pt idx="6">
                  <c:v>399055</c:v>
                </c:pt>
                <c:pt idx="7">
                  <c:v>384938</c:v>
                </c:pt>
                <c:pt idx="8">
                  <c:v>383908</c:v>
                </c:pt>
                <c:pt idx="9">
                  <c:v>368886</c:v>
                </c:pt>
                <c:pt idx="10">
                  <c:v>351495</c:v>
                </c:pt>
                <c:pt idx="11">
                  <c:v>6429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66-40CA-B1A0-F4265B765D82}"/>
            </c:ext>
          </c:extLst>
        </c:ser>
        <c:ser>
          <c:idx val="4"/>
          <c:order val="4"/>
          <c:tx>
            <c:strRef>
              <c:f>Sheet2!$G$1</c:f>
              <c:strCache>
                <c:ptCount val="1"/>
                <c:pt idx="0">
                  <c:v>65-69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Sheet2!$G$2:$G$13</c:f>
              <c:numCache>
                <c:formatCode>#,##0</c:formatCode>
                <c:ptCount val="12"/>
                <c:pt idx="0">
                  <c:v>296474</c:v>
                </c:pt>
                <c:pt idx="1">
                  <c:v>287142</c:v>
                </c:pt>
                <c:pt idx="2">
                  <c:v>286697</c:v>
                </c:pt>
                <c:pt idx="3">
                  <c:v>270984</c:v>
                </c:pt>
                <c:pt idx="4">
                  <c:v>36758</c:v>
                </c:pt>
                <c:pt idx="5">
                  <c:v>253</c:v>
                </c:pt>
                <c:pt idx="6">
                  <c:v>304190</c:v>
                </c:pt>
                <c:pt idx="7">
                  <c:v>294831</c:v>
                </c:pt>
                <c:pt idx="8">
                  <c:v>294593</c:v>
                </c:pt>
                <c:pt idx="9">
                  <c:v>283759</c:v>
                </c:pt>
                <c:pt idx="10">
                  <c:v>275481</c:v>
                </c:pt>
                <c:pt idx="11">
                  <c:v>3476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66-40CA-B1A0-F4265B765D82}"/>
            </c:ext>
          </c:extLst>
        </c:ser>
        <c:ser>
          <c:idx val="5"/>
          <c:order val="5"/>
          <c:tx>
            <c:strRef>
              <c:f>Sheet2!$H$1</c:f>
              <c:strCache>
                <c:ptCount val="1"/>
                <c:pt idx="0">
                  <c:v>70-74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Sheet2!$H$2:$H$13</c:f>
              <c:numCache>
                <c:formatCode>#,##0</c:formatCode>
                <c:ptCount val="12"/>
                <c:pt idx="0">
                  <c:v>249032</c:v>
                </c:pt>
                <c:pt idx="1">
                  <c:v>249411</c:v>
                </c:pt>
                <c:pt idx="2">
                  <c:v>249660</c:v>
                </c:pt>
                <c:pt idx="3">
                  <c:v>244057</c:v>
                </c:pt>
                <c:pt idx="4">
                  <c:v>81348</c:v>
                </c:pt>
                <c:pt idx="5">
                  <c:v>229</c:v>
                </c:pt>
                <c:pt idx="6">
                  <c:v>254417</c:v>
                </c:pt>
                <c:pt idx="7">
                  <c:v>254788</c:v>
                </c:pt>
                <c:pt idx="8">
                  <c:v>255136</c:v>
                </c:pt>
                <c:pt idx="9">
                  <c:v>252132</c:v>
                </c:pt>
                <c:pt idx="10">
                  <c:v>248070</c:v>
                </c:pt>
                <c:pt idx="11">
                  <c:v>3074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66-40CA-B1A0-F4265B765D82}"/>
            </c:ext>
          </c:extLst>
        </c:ser>
        <c:ser>
          <c:idx val="6"/>
          <c:order val="6"/>
          <c:tx>
            <c:strRef>
              <c:f>Sheet2!$I$1</c:f>
              <c:strCache>
                <c:ptCount val="1"/>
                <c:pt idx="0">
                  <c:v>75-79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Sheet2!$I$2:$I$13</c:f>
              <c:numCache>
                <c:formatCode>#,##0</c:formatCode>
                <c:ptCount val="12"/>
                <c:pt idx="0">
                  <c:v>196045</c:v>
                </c:pt>
                <c:pt idx="1">
                  <c:v>181801</c:v>
                </c:pt>
                <c:pt idx="2">
                  <c:v>182418</c:v>
                </c:pt>
                <c:pt idx="3">
                  <c:v>172325</c:v>
                </c:pt>
                <c:pt idx="4">
                  <c:v>90742</c:v>
                </c:pt>
                <c:pt idx="5">
                  <c:v>280</c:v>
                </c:pt>
                <c:pt idx="6">
                  <c:v>199566</c:v>
                </c:pt>
                <c:pt idx="7">
                  <c:v>185333</c:v>
                </c:pt>
                <c:pt idx="8">
                  <c:v>186059</c:v>
                </c:pt>
                <c:pt idx="9">
                  <c:v>177857</c:v>
                </c:pt>
                <c:pt idx="10">
                  <c:v>175865</c:v>
                </c:pt>
                <c:pt idx="11">
                  <c:v>6959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66-40CA-B1A0-F4265B765D82}"/>
            </c:ext>
          </c:extLst>
        </c:ser>
        <c:ser>
          <c:idx val="7"/>
          <c:order val="7"/>
          <c:tx>
            <c:strRef>
              <c:f>Sheet2!$J$1</c:f>
              <c:strCache>
                <c:ptCount val="1"/>
                <c:pt idx="0">
                  <c:v>80+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multiLvlStrRef>
              <c:f>Sheet2!$A$2:$B$13</c:f>
              <c:multiLvlStrCache>
                <c:ptCount val="12"/>
                <c:lvl>
                  <c:pt idx="0">
                    <c:v>second</c:v>
                  </c:pt>
                  <c:pt idx="1">
                    <c:v>second</c:v>
                  </c:pt>
                  <c:pt idx="2">
                    <c:v>second</c:v>
                  </c:pt>
                  <c:pt idx="3">
                    <c:v>second</c:v>
                  </c:pt>
                  <c:pt idx="4">
                    <c:v>second</c:v>
                  </c:pt>
                  <c:pt idx="5">
                    <c:v>second</c:v>
                  </c:pt>
                  <c:pt idx="6">
                    <c:v>first</c:v>
                  </c:pt>
                  <c:pt idx="7">
                    <c:v>first</c:v>
                  </c:pt>
                  <c:pt idx="8">
                    <c:v>first</c:v>
                  </c:pt>
                  <c:pt idx="9">
                    <c:v>first</c:v>
                  </c:pt>
                  <c:pt idx="10">
                    <c:v>first</c:v>
                  </c:pt>
                  <c:pt idx="11">
                    <c:v>first</c:v>
                  </c:pt>
                </c:lvl>
                <c:lvl>
                  <c:pt idx="0">
                    <c:v>May-22</c:v>
                  </c:pt>
                  <c:pt idx="1">
                    <c:v>Mar-22</c:v>
                  </c:pt>
                  <c:pt idx="2">
                    <c:v>Jan-22</c:v>
                  </c:pt>
                  <c:pt idx="3">
                    <c:v>Jul-21</c:v>
                  </c:pt>
                  <c:pt idx="4">
                    <c:v>Apr-21</c:v>
                  </c:pt>
                  <c:pt idx="5">
                    <c:v>Jan-21</c:v>
                  </c:pt>
                  <c:pt idx="6">
                    <c:v>May-22</c:v>
                  </c:pt>
                  <c:pt idx="7">
                    <c:v>Mar-22</c:v>
                  </c:pt>
                  <c:pt idx="8">
                    <c:v>Jan-22</c:v>
                  </c:pt>
                  <c:pt idx="9">
                    <c:v>Jul-21</c:v>
                  </c:pt>
                  <c:pt idx="10">
                    <c:v>Apr-21</c:v>
                  </c:pt>
                  <c:pt idx="11">
                    <c:v>Jan-21</c:v>
                  </c:pt>
                </c:lvl>
              </c:multiLvlStrCache>
            </c:multiLvlStrRef>
          </c:cat>
          <c:val>
            <c:numRef>
              <c:f>Sheet2!$J$2:$J$13</c:f>
              <c:numCache>
                <c:formatCode>#,##0</c:formatCode>
                <c:ptCount val="12"/>
                <c:pt idx="0">
                  <c:v>264840</c:v>
                </c:pt>
                <c:pt idx="1">
                  <c:v>247684</c:v>
                </c:pt>
                <c:pt idx="2">
                  <c:v>251292</c:v>
                </c:pt>
                <c:pt idx="3">
                  <c:v>244669</c:v>
                </c:pt>
                <c:pt idx="4">
                  <c:v>173245</c:v>
                </c:pt>
                <c:pt idx="5">
                  <c:v>16322</c:v>
                </c:pt>
                <c:pt idx="6">
                  <c:v>268965</c:v>
                </c:pt>
                <c:pt idx="7">
                  <c:v>251796</c:v>
                </c:pt>
                <c:pt idx="8">
                  <c:v>255828</c:v>
                </c:pt>
                <c:pt idx="9">
                  <c:v>254550</c:v>
                </c:pt>
                <c:pt idx="10">
                  <c:v>255673</c:v>
                </c:pt>
                <c:pt idx="11">
                  <c:v>74554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66-40CA-B1A0-F4265B765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1678544"/>
        <c:axId val="951679376"/>
      </c:barChart>
      <c:catAx>
        <c:axId val="951678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679376"/>
        <c:crosses val="autoZero"/>
        <c:auto val="1"/>
        <c:lblAlgn val="ctr"/>
        <c:lblOffset val="100"/>
        <c:noMultiLvlLbl val="0"/>
      </c:catAx>
      <c:valAx>
        <c:axId val="95167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0" baseline="0">
                    <a:effectLst/>
                  </a:rPr>
                  <a:t>Number of people who have had 1 dose and 2 doses</a:t>
                </a:r>
                <a:endParaRPr lang="zh-CN" altLang="zh-CN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67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</xdr:colOff>
      <xdr:row>1</xdr:row>
      <xdr:rowOff>24764</xdr:rowOff>
    </xdr:from>
    <xdr:to>
      <xdr:col>14</xdr:col>
      <xdr:colOff>304800</xdr:colOff>
      <xdr:row>21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BC29680-B717-6F8B-46F1-CCC8BA33C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214312</xdr:colOff>
      <xdr:row>0</xdr:row>
      <xdr:rowOff>0</xdr:rowOff>
    </xdr:from>
    <xdr:to>
      <xdr:col>18</xdr:col>
      <xdr:colOff>238125</xdr:colOff>
      <xdr:row>38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76EA78E-03C4-D183-18FD-88C0CD6F0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669-4631-4ABB-A5E2-E634D7FD87C7}">
  <dimension ref="A1:C486"/>
  <sheetViews>
    <sheetView workbookViewId="0">
      <selection activeCell="E26" sqref="E26"/>
    </sheetView>
  </sheetViews>
  <sheetFormatPr defaultRowHeight="14.25" x14ac:dyDescent="0.2"/>
  <cols>
    <col min="1" max="1" width="12.125" bestFit="1" customWidth="1"/>
    <col min="2" max="2" width="11.75" customWidth="1"/>
    <col min="3" max="3" width="12.25" bestFit="1" customWidth="1"/>
  </cols>
  <sheetData>
    <row r="1" spans="1:3" x14ac:dyDescent="0.2">
      <c r="A1" t="s">
        <v>7</v>
      </c>
      <c r="C1" t="s">
        <v>8</v>
      </c>
    </row>
    <row r="2" spans="1:3" x14ac:dyDescent="0.2">
      <c r="A2" s="4">
        <v>44197</v>
      </c>
      <c r="B2" s="7" t="s">
        <v>0</v>
      </c>
      <c r="C2" s="8">
        <v>128637</v>
      </c>
    </row>
    <row r="3" spans="1:3" x14ac:dyDescent="0.2">
      <c r="A3" s="2">
        <v>44198</v>
      </c>
      <c r="B3" s="1" t="s">
        <v>1</v>
      </c>
      <c r="C3" s="5">
        <v>131738</v>
      </c>
    </row>
    <row r="4" spans="1:3" x14ac:dyDescent="0.2">
      <c r="A4" s="2">
        <v>44199</v>
      </c>
      <c r="B4" s="1" t="s">
        <v>2</v>
      </c>
      <c r="C4" s="5">
        <v>132585</v>
      </c>
    </row>
    <row r="5" spans="1:3" x14ac:dyDescent="0.2">
      <c r="A5" s="2">
        <v>44200</v>
      </c>
      <c r="B5" s="1" t="s">
        <v>3</v>
      </c>
      <c r="C5" s="5">
        <v>137149</v>
      </c>
    </row>
    <row r="6" spans="1:3" x14ac:dyDescent="0.2">
      <c r="A6" s="2">
        <v>44201</v>
      </c>
      <c r="B6" s="1" t="s">
        <v>4</v>
      </c>
      <c r="C6" s="5">
        <v>147321</v>
      </c>
    </row>
    <row r="7" spans="1:3" x14ac:dyDescent="0.2">
      <c r="A7" s="2">
        <v>44202</v>
      </c>
      <c r="B7" s="1" t="s">
        <v>5</v>
      </c>
      <c r="C7" s="5">
        <v>162348</v>
      </c>
    </row>
    <row r="8" spans="1:3" x14ac:dyDescent="0.2">
      <c r="A8" s="2">
        <v>44203</v>
      </c>
      <c r="B8" s="1" t="s">
        <v>6</v>
      </c>
      <c r="C8" s="5">
        <v>184533</v>
      </c>
    </row>
    <row r="9" spans="1:3" x14ac:dyDescent="0.2">
      <c r="A9" s="2">
        <v>44204</v>
      </c>
      <c r="B9" s="1" t="s">
        <v>0</v>
      </c>
      <c r="C9" s="5">
        <v>211900</v>
      </c>
    </row>
    <row r="10" spans="1:3" x14ac:dyDescent="0.2">
      <c r="A10" s="2">
        <v>44205</v>
      </c>
      <c r="B10" s="1" t="s">
        <v>1</v>
      </c>
      <c r="C10" s="5">
        <v>230544</v>
      </c>
    </row>
    <row r="11" spans="1:3" x14ac:dyDescent="0.2">
      <c r="A11" s="2">
        <v>44206</v>
      </c>
      <c r="B11" s="1" t="s">
        <v>2</v>
      </c>
      <c r="C11" s="5">
        <v>242345</v>
      </c>
    </row>
    <row r="12" spans="1:3" x14ac:dyDescent="0.2">
      <c r="A12" s="2">
        <v>44207</v>
      </c>
      <c r="B12" s="1" t="s">
        <v>3</v>
      </c>
      <c r="C12" s="5">
        <v>256166</v>
      </c>
    </row>
    <row r="13" spans="1:3" x14ac:dyDescent="0.2">
      <c r="A13" s="2">
        <v>44208</v>
      </c>
      <c r="B13" s="1" t="s">
        <v>4</v>
      </c>
      <c r="C13" s="5">
        <v>275003</v>
      </c>
    </row>
    <row r="14" spans="1:3" x14ac:dyDescent="0.2">
      <c r="A14" s="2">
        <v>44209</v>
      </c>
      <c r="B14" s="1" t="s">
        <v>5</v>
      </c>
      <c r="C14" s="5">
        <v>306590</v>
      </c>
    </row>
    <row r="15" spans="1:3" x14ac:dyDescent="0.2">
      <c r="A15" s="2">
        <v>44210</v>
      </c>
      <c r="B15" s="1" t="s">
        <v>6</v>
      </c>
      <c r="C15" s="5">
        <v>346310</v>
      </c>
    </row>
    <row r="16" spans="1:3" x14ac:dyDescent="0.2">
      <c r="A16" s="2">
        <v>44211</v>
      </c>
      <c r="B16" s="1" t="s">
        <v>0</v>
      </c>
      <c r="C16" s="5">
        <v>388079</v>
      </c>
    </row>
    <row r="17" spans="1:3" x14ac:dyDescent="0.2">
      <c r="A17" s="2">
        <v>44212</v>
      </c>
      <c r="B17" s="1" t="s">
        <v>1</v>
      </c>
      <c r="C17" s="5">
        <v>418902</v>
      </c>
    </row>
    <row r="18" spans="1:3" x14ac:dyDescent="0.2">
      <c r="A18" s="2">
        <v>44213</v>
      </c>
      <c r="B18" s="1" t="s">
        <v>2</v>
      </c>
      <c r="C18" s="5">
        <v>436256</v>
      </c>
    </row>
    <row r="19" spans="1:3" x14ac:dyDescent="0.2">
      <c r="A19" s="2">
        <v>44214</v>
      </c>
      <c r="B19" s="1" t="s">
        <v>3</v>
      </c>
      <c r="C19" s="5">
        <v>452653</v>
      </c>
    </row>
    <row r="20" spans="1:3" x14ac:dyDescent="0.2">
      <c r="A20" s="2">
        <v>44215</v>
      </c>
      <c r="B20" s="1" t="s">
        <v>4</v>
      </c>
      <c r="C20" s="5">
        <v>487956</v>
      </c>
    </row>
    <row r="21" spans="1:3" x14ac:dyDescent="0.2">
      <c r="A21" s="2">
        <v>44216</v>
      </c>
      <c r="B21" s="1" t="s">
        <v>5</v>
      </c>
      <c r="C21" s="5">
        <v>528567</v>
      </c>
    </row>
    <row r="22" spans="1:3" x14ac:dyDescent="0.2">
      <c r="A22" s="2">
        <v>44217</v>
      </c>
      <c r="B22" s="1" t="s">
        <v>6</v>
      </c>
      <c r="C22" s="5">
        <v>567758</v>
      </c>
    </row>
    <row r="23" spans="1:3" x14ac:dyDescent="0.2">
      <c r="A23" s="2">
        <v>44218</v>
      </c>
      <c r="B23" s="1" t="s">
        <v>0</v>
      </c>
      <c r="C23" s="5">
        <v>615956</v>
      </c>
    </row>
    <row r="24" spans="1:3" x14ac:dyDescent="0.2">
      <c r="A24" s="2">
        <v>44219</v>
      </c>
      <c r="B24" s="1" t="s">
        <v>1</v>
      </c>
      <c r="C24" s="5">
        <v>661770</v>
      </c>
    </row>
    <row r="25" spans="1:3" x14ac:dyDescent="0.2">
      <c r="A25" s="2">
        <v>44220</v>
      </c>
      <c r="B25" s="1" t="s">
        <v>2</v>
      </c>
      <c r="C25" s="5">
        <v>685458</v>
      </c>
    </row>
    <row r="26" spans="1:3" x14ac:dyDescent="0.2">
      <c r="A26" s="2">
        <v>44221</v>
      </c>
      <c r="B26" s="1" t="s">
        <v>3</v>
      </c>
      <c r="C26" s="5">
        <v>711704</v>
      </c>
    </row>
    <row r="27" spans="1:3" x14ac:dyDescent="0.2">
      <c r="A27" s="2">
        <v>44222</v>
      </c>
      <c r="B27" s="1" t="s">
        <v>4</v>
      </c>
      <c r="C27" s="5">
        <v>745038</v>
      </c>
    </row>
    <row r="28" spans="1:3" x14ac:dyDescent="0.2">
      <c r="A28" s="2">
        <v>44223</v>
      </c>
      <c r="B28" s="1" t="s">
        <v>5</v>
      </c>
      <c r="C28" s="5">
        <v>782360</v>
      </c>
    </row>
    <row r="29" spans="1:3" x14ac:dyDescent="0.2">
      <c r="A29" s="2">
        <v>44224</v>
      </c>
      <c r="B29" s="1" t="s">
        <v>6</v>
      </c>
      <c r="C29" s="5">
        <v>828037</v>
      </c>
    </row>
    <row r="30" spans="1:3" x14ac:dyDescent="0.2">
      <c r="A30" s="2">
        <v>44225</v>
      </c>
      <c r="B30" s="1" t="s">
        <v>0</v>
      </c>
      <c r="C30" s="5">
        <v>885687</v>
      </c>
    </row>
    <row r="31" spans="1:3" x14ac:dyDescent="0.2">
      <c r="A31" s="2">
        <v>44226</v>
      </c>
      <c r="B31" s="1" t="s">
        <v>1</v>
      </c>
      <c r="C31" s="5">
        <v>935729</v>
      </c>
    </row>
    <row r="32" spans="1:3" x14ac:dyDescent="0.2">
      <c r="A32" s="2">
        <v>44227</v>
      </c>
      <c r="B32" s="1" t="s">
        <v>2</v>
      </c>
      <c r="C32" s="5">
        <v>976961</v>
      </c>
    </row>
    <row r="33" spans="1:3" x14ac:dyDescent="0.2">
      <c r="A33" s="2">
        <v>44228</v>
      </c>
      <c r="B33" s="1" t="s">
        <v>3</v>
      </c>
      <c r="C33" s="5">
        <v>1011206</v>
      </c>
    </row>
    <row r="34" spans="1:3" x14ac:dyDescent="0.2">
      <c r="A34" s="2">
        <v>44229</v>
      </c>
      <c r="B34" s="1" t="s">
        <v>4</v>
      </c>
      <c r="C34" s="5">
        <v>1046844</v>
      </c>
    </row>
    <row r="35" spans="1:3" x14ac:dyDescent="0.2">
      <c r="A35" s="2">
        <v>44230</v>
      </c>
      <c r="B35" s="1" t="s">
        <v>5</v>
      </c>
      <c r="C35" s="5">
        <v>1085485</v>
      </c>
    </row>
    <row r="36" spans="1:3" x14ac:dyDescent="0.2">
      <c r="A36" s="2">
        <v>44231</v>
      </c>
      <c r="B36" s="1" t="s">
        <v>6</v>
      </c>
      <c r="C36" s="5">
        <v>1129122</v>
      </c>
    </row>
    <row r="37" spans="1:3" x14ac:dyDescent="0.2">
      <c r="A37" s="2">
        <v>44232</v>
      </c>
      <c r="B37" s="1" t="s">
        <v>0</v>
      </c>
      <c r="C37" s="5">
        <v>1175219</v>
      </c>
    </row>
    <row r="38" spans="1:3" x14ac:dyDescent="0.2">
      <c r="A38" s="2">
        <v>44233</v>
      </c>
      <c r="B38" s="1" t="s">
        <v>1</v>
      </c>
      <c r="C38" s="5">
        <v>1212242</v>
      </c>
    </row>
    <row r="39" spans="1:3" x14ac:dyDescent="0.2">
      <c r="A39" s="2">
        <v>44234</v>
      </c>
      <c r="B39" s="1" t="s">
        <v>2</v>
      </c>
      <c r="C39" s="5">
        <v>1232685</v>
      </c>
    </row>
    <row r="40" spans="1:3" x14ac:dyDescent="0.2">
      <c r="A40" s="2">
        <v>44235</v>
      </c>
      <c r="B40" s="1" t="s">
        <v>3</v>
      </c>
      <c r="C40" s="5">
        <v>1255887</v>
      </c>
    </row>
    <row r="41" spans="1:3" x14ac:dyDescent="0.2">
      <c r="A41" s="2">
        <v>44236</v>
      </c>
      <c r="B41" s="1" t="s">
        <v>4</v>
      </c>
      <c r="C41" s="5">
        <v>1286743</v>
      </c>
    </row>
    <row r="42" spans="1:3" x14ac:dyDescent="0.2">
      <c r="A42" s="2">
        <v>44237</v>
      </c>
      <c r="B42" s="1" t="s">
        <v>5</v>
      </c>
      <c r="C42" s="5">
        <v>1321801</v>
      </c>
    </row>
    <row r="43" spans="1:3" x14ac:dyDescent="0.2">
      <c r="A43" s="2">
        <v>44238</v>
      </c>
      <c r="B43" s="1" t="s">
        <v>6</v>
      </c>
      <c r="C43" s="5">
        <v>1366769</v>
      </c>
    </row>
    <row r="44" spans="1:3" x14ac:dyDescent="0.2">
      <c r="A44" s="2">
        <v>44239</v>
      </c>
      <c r="B44" s="1" t="s">
        <v>0</v>
      </c>
      <c r="C44" s="5">
        <v>1417511</v>
      </c>
    </row>
    <row r="45" spans="1:3" x14ac:dyDescent="0.2">
      <c r="A45" s="2">
        <v>44240</v>
      </c>
      <c r="B45" s="1" t="s">
        <v>1</v>
      </c>
      <c r="C45" s="5">
        <v>1457222</v>
      </c>
    </row>
    <row r="46" spans="1:3" x14ac:dyDescent="0.2">
      <c r="A46" s="2">
        <v>44241</v>
      </c>
      <c r="B46" s="1" t="s">
        <v>2</v>
      </c>
      <c r="C46" s="5">
        <v>1487030</v>
      </c>
    </row>
    <row r="47" spans="1:3" x14ac:dyDescent="0.2">
      <c r="A47" s="2">
        <v>44242</v>
      </c>
      <c r="B47" s="1" t="s">
        <v>3</v>
      </c>
      <c r="C47" s="5">
        <v>1513590</v>
      </c>
    </row>
    <row r="48" spans="1:3" x14ac:dyDescent="0.2">
      <c r="A48" s="2">
        <v>44243</v>
      </c>
      <c r="B48" s="1" t="s">
        <v>4</v>
      </c>
      <c r="C48" s="5">
        <v>1559132</v>
      </c>
    </row>
    <row r="49" spans="1:3" x14ac:dyDescent="0.2">
      <c r="A49" s="2">
        <v>44244</v>
      </c>
      <c r="B49" s="1" t="s">
        <v>5</v>
      </c>
      <c r="C49" s="5">
        <v>1615808</v>
      </c>
    </row>
    <row r="50" spans="1:3" x14ac:dyDescent="0.2">
      <c r="A50" s="2">
        <v>44245</v>
      </c>
      <c r="B50" s="1" t="s">
        <v>6</v>
      </c>
      <c r="C50" s="5">
        <v>1667235</v>
      </c>
    </row>
    <row r="51" spans="1:3" x14ac:dyDescent="0.2">
      <c r="A51" s="2">
        <v>44246</v>
      </c>
      <c r="B51" s="1" t="s">
        <v>0</v>
      </c>
      <c r="C51" s="5">
        <v>1714616</v>
      </c>
    </row>
    <row r="52" spans="1:3" x14ac:dyDescent="0.2">
      <c r="A52" s="2">
        <v>44247</v>
      </c>
      <c r="B52" s="1" t="s">
        <v>1</v>
      </c>
      <c r="C52" s="5">
        <v>1756183</v>
      </c>
    </row>
    <row r="53" spans="1:3" x14ac:dyDescent="0.2">
      <c r="A53" s="2">
        <v>44248</v>
      </c>
      <c r="B53" s="1" t="s">
        <v>2</v>
      </c>
      <c r="C53" s="5">
        <v>1771233</v>
      </c>
    </row>
    <row r="54" spans="1:3" x14ac:dyDescent="0.2">
      <c r="A54" s="2">
        <v>44249</v>
      </c>
      <c r="B54" s="1" t="s">
        <v>3</v>
      </c>
      <c r="C54" s="5">
        <v>1795399</v>
      </c>
    </row>
    <row r="55" spans="1:3" x14ac:dyDescent="0.2">
      <c r="A55" s="2">
        <v>44250</v>
      </c>
      <c r="B55" s="1" t="s">
        <v>4</v>
      </c>
      <c r="C55" s="5">
        <v>1842257</v>
      </c>
    </row>
    <row r="56" spans="1:3" x14ac:dyDescent="0.2">
      <c r="A56" s="2">
        <v>44251</v>
      </c>
      <c r="B56" s="1" t="s">
        <v>5</v>
      </c>
      <c r="C56" s="5">
        <v>1897661</v>
      </c>
    </row>
    <row r="57" spans="1:3" x14ac:dyDescent="0.2">
      <c r="A57" s="2">
        <v>44252</v>
      </c>
      <c r="B57" s="1" t="s">
        <v>6</v>
      </c>
      <c r="C57" s="5">
        <v>1956279</v>
      </c>
    </row>
    <row r="58" spans="1:3" x14ac:dyDescent="0.2">
      <c r="A58" s="2">
        <v>44253</v>
      </c>
      <c r="B58" s="1" t="s">
        <v>0</v>
      </c>
      <c r="C58" s="5">
        <v>2013123</v>
      </c>
    </row>
    <row r="59" spans="1:3" x14ac:dyDescent="0.2">
      <c r="A59" s="2">
        <v>44254</v>
      </c>
      <c r="B59" s="1" t="s">
        <v>1</v>
      </c>
      <c r="C59" s="5">
        <v>2064102</v>
      </c>
    </row>
    <row r="60" spans="1:3" x14ac:dyDescent="0.2">
      <c r="A60" s="2">
        <v>44255</v>
      </c>
      <c r="B60" s="1" t="s">
        <v>2</v>
      </c>
      <c r="C60" s="5">
        <v>2087576</v>
      </c>
    </row>
    <row r="61" spans="1:3" x14ac:dyDescent="0.2">
      <c r="A61" s="2">
        <v>44256</v>
      </c>
      <c r="B61" s="1" t="s">
        <v>3</v>
      </c>
      <c r="C61" s="5">
        <v>2109436</v>
      </c>
    </row>
    <row r="62" spans="1:3" x14ac:dyDescent="0.2">
      <c r="A62" s="2">
        <v>44257</v>
      </c>
      <c r="B62" s="1" t="s">
        <v>4</v>
      </c>
      <c r="C62" s="5">
        <v>2139748</v>
      </c>
    </row>
    <row r="63" spans="1:3" x14ac:dyDescent="0.2">
      <c r="A63" s="2">
        <v>44258</v>
      </c>
      <c r="B63" s="1" t="s">
        <v>5</v>
      </c>
      <c r="C63" s="5">
        <v>2172895</v>
      </c>
    </row>
    <row r="64" spans="1:3" x14ac:dyDescent="0.2">
      <c r="A64" s="2">
        <v>44259</v>
      </c>
      <c r="B64" s="1" t="s">
        <v>6</v>
      </c>
      <c r="C64" s="5">
        <v>2211481</v>
      </c>
    </row>
    <row r="65" spans="1:3" x14ac:dyDescent="0.2">
      <c r="A65" s="2">
        <v>44260</v>
      </c>
      <c r="B65" s="1" t="s">
        <v>0</v>
      </c>
      <c r="C65" s="5">
        <v>2255460</v>
      </c>
    </row>
    <row r="66" spans="1:3" x14ac:dyDescent="0.2">
      <c r="A66" s="2">
        <v>44261</v>
      </c>
      <c r="B66" s="1" t="s">
        <v>1</v>
      </c>
      <c r="C66" s="5">
        <v>2303493</v>
      </c>
    </row>
    <row r="67" spans="1:3" x14ac:dyDescent="0.2">
      <c r="A67" s="2">
        <v>44262</v>
      </c>
      <c r="B67" s="1" t="s">
        <v>2</v>
      </c>
      <c r="C67" s="5">
        <v>2322642</v>
      </c>
    </row>
    <row r="68" spans="1:3" x14ac:dyDescent="0.2">
      <c r="A68" s="2">
        <v>44263</v>
      </c>
      <c r="B68" s="1" t="s">
        <v>3</v>
      </c>
      <c r="C68" s="5">
        <v>2344716</v>
      </c>
    </row>
    <row r="69" spans="1:3" x14ac:dyDescent="0.2">
      <c r="A69" s="2">
        <v>44264</v>
      </c>
      <c r="B69" s="1" t="s">
        <v>4</v>
      </c>
      <c r="C69" s="5">
        <v>2374753</v>
      </c>
    </row>
    <row r="70" spans="1:3" x14ac:dyDescent="0.2">
      <c r="A70" s="2">
        <v>44265</v>
      </c>
      <c r="B70" s="1" t="s">
        <v>5</v>
      </c>
      <c r="C70" s="5">
        <v>2408310</v>
      </c>
    </row>
    <row r="71" spans="1:3" x14ac:dyDescent="0.2">
      <c r="A71" s="2">
        <v>44266</v>
      </c>
      <c r="B71" s="1" t="s">
        <v>6</v>
      </c>
      <c r="C71" s="5">
        <v>2443581</v>
      </c>
    </row>
    <row r="72" spans="1:3" x14ac:dyDescent="0.2">
      <c r="A72" s="2">
        <v>44267</v>
      </c>
      <c r="B72" s="1" t="s">
        <v>0</v>
      </c>
      <c r="C72" s="5">
        <v>2481674</v>
      </c>
    </row>
    <row r="73" spans="1:3" x14ac:dyDescent="0.2">
      <c r="A73" s="2">
        <v>44268</v>
      </c>
      <c r="B73" s="1" t="s">
        <v>1</v>
      </c>
      <c r="C73" s="5">
        <v>2525022</v>
      </c>
    </row>
    <row r="74" spans="1:3" x14ac:dyDescent="0.2">
      <c r="A74" s="2">
        <v>44269</v>
      </c>
      <c r="B74" s="1" t="s">
        <v>2</v>
      </c>
      <c r="C74" s="5">
        <v>2547305</v>
      </c>
    </row>
    <row r="75" spans="1:3" x14ac:dyDescent="0.2">
      <c r="A75" s="2">
        <v>44270</v>
      </c>
      <c r="B75" s="1" t="s">
        <v>3</v>
      </c>
      <c r="C75" s="5">
        <v>2586926</v>
      </c>
    </row>
    <row r="76" spans="1:3" x14ac:dyDescent="0.2">
      <c r="A76" s="2">
        <v>44271</v>
      </c>
      <c r="B76" s="1" t="s">
        <v>4</v>
      </c>
      <c r="C76" s="5">
        <v>2630960</v>
      </c>
    </row>
    <row r="77" spans="1:3" x14ac:dyDescent="0.2">
      <c r="A77" s="2">
        <v>44272</v>
      </c>
      <c r="B77" s="1" t="s">
        <v>5</v>
      </c>
      <c r="C77" s="5">
        <v>2679967</v>
      </c>
    </row>
    <row r="78" spans="1:3" x14ac:dyDescent="0.2">
      <c r="A78" s="2">
        <v>44273</v>
      </c>
      <c r="B78" s="1" t="s">
        <v>6</v>
      </c>
      <c r="C78" s="5">
        <v>2728750</v>
      </c>
    </row>
    <row r="79" spans="1:3" x14ac:dyDescent="0.2">
      <c r="A79" s="2">
        <v>44274</v>
      </c>
      <c r="B79" s="1" t="s">
        <v>0</v>
      </c>
      <c r="C79" s="5">
        <v>2794591</v>
      </c>
    </row>
    <row r="80" spans="1:3" x14ac:dyDescent="0.2">
      <c r="A80" s="2">
        <v>44275</v>
      </c>
      <c r="B80" s="1" t="s">
        <v>1</v>
      </c>
      <c r="C80" s="5">
        <v>2861221</v>
      </c>
    </row>
    <row r="81" spans="1:3" x14ac:dyDescent="0.2">
      <c r="A81" s="2">
        <v>44276</v>
      </c>
      <c r="B81" s="1" t="s">
        <v>2</v>
      </c>
      <c r="C81" s="5">
        <v>2894705</v>
      </c>
    </row>
    <row r="82" spans="1:3" x14ac:dyDescent="0.2">
      <c r="A82" s="2">
        <v>44277</v>
      </c>
      <c r="B82" s="1" t="s">
        <v>3</v>
      </c>
      <c r="C82" s="5">
        <v>2928397</v>
      </c>
    </row>
    <row r="83" spans="1:3" x14ac:dyDescent="0.2">
      <c r="A83" s="2">
        <v>44278</v>
      </c>
      <c r="B83" s="1" t="s">
        <v>4</v>
      </c>
      <c r="C83" s="5">
        <v>2962107</v>
      </c>
    </row>
    <row r="84" spans="1:3" x14ac:dyDescent="0.2">
      <c r="A84" s="2">
        <v>44279</v>
      </c>
      <c r="B84" s="1" t="s">
        <v>5</v>
      </c>
      <c r="C84" s="5">
        <v>2999987</v>
      </c>
    </row>
    <row r="85" spans="1:3" x14ac:dyDescent="0.2">
      <c r="A85" s="2">
        <v>44280</v>
      </c>
      <c r="B85" s="1" t="s">
        <v>6</v>
      </c>
      <c r="C85" s="5">
        <v>3038885</v>
      </c>
    </row>
    <row r="86" spans="1:3" x14ac:dyDescent="0.2">
      <c r="A86" s="2">
        <v>44281</v>
      </c>
      <c r="B86" s="1" t="s">
        <v>0</v>
      </c>
      <c r="C86" s="5">
        <v>3087148</v>
      </c>
    </row>
    <row r="87" spans="1:3" x14ac:dyDescent="0.2">
      <c r="A87" s="2">
        <v>44282</v>
      </c>
      <c r="B87" s="1" t="s">
        <v>1</v>
      </c>
      <c r="C87" s="5">
        <v>3132790</v>
      </c>
    </row>
    <row r="88" spans="1:3" x14ac:dyDescent="0.2">
      <c r="A88" s="2">
        <v>44283</v>
      </c>
      <c r="B88" s="1" t="s">
        <v>2</v>
      </c>
      <c r="C88" s="5">
        <v>3157752</v>
      </c>
    </row>
    <row r="89" spans="1:3" x14ac:dyDescent="0.2">
      <c r="A89" s="2">
        <v>44284</v>
      </c>
      <c r="B89" s="1" t="s">
        <v>3</v>
      </c>
      <c r="C89" s="5">
        <v>3181509</v>
      </c>
    </row>
    <row r="90" spans="1:3" x14ac:dyDescent="0.2">
      <c r="A90" s="2">
        <v>44285</v>
      </c>
      <c r="B90" s="1" t="s">
        <v>4</v>
      </c>
      <c r="C90" s="5">
        <v>3203014</v>
      </c>
    </row>
    <row r="91" spans="1:3" x14ac:dyDescent="0.2">
      <c r="A91" s="2">
        <v>44286</v>
      </c>
      <c r="B91" s="1" t="s">
        <v>5</v>
      </c>
      <c r="C91" s="5">
        <v>3232077</v>
      </c>
    </row>
    <row r="92" spans="1:3" x14ac:dyDescent="0.2">
      <c r="A92" s="2">
        <v>44287</v>
      </c>
      <c r="B92" s="1" t="s">
        <v>6</v>
      </c>
      <c r="C92" s="5">
        <v>3247541</v>
      </c>
    </row>
    <row r="93" spans="1:3" x14ac:dyDescent="0.2">
      <c r="A93" s="2">
        <v>44288</v>
      </c>
      <c r="B93" s="1" t="s">
        <v>0</v>
      </c>
      <c r="C93" s="5">
        <v>3256290</v>
      </c>
    </row>
    <row r="94" spans="1:3" x14ac:dyDescent="0.2">
      <c r="A94" s="2">
        <v>44289</v>
      </c>
      <c r="B94" s="1" t="s">
        <v>1</v>
      </c>
      <c r="C94" s="5">
        <v>3266913</v>
      </c>
    </row>
    <row r="95" spans="1:3" x14ac:dyDescent="0.2">
      <c r="A95" s="2">
        <v>44290</v>
      </c>
      <c r="B95" s="1" t="s">
        <v>2</v>
      </c>
      <c r="C95" s="5">
        <v>3270190</v>
      </c>
    </row>
    <row r="96" spans="1:3" x14ac:dyDescent="0.2">
      <c r="A96" s="2">
        <v>44291</v>
      </c>
      <c r="B96" s="1" t="s">
        <v>3</v>
      </c>
      <c r="C96" s="5">
        <v>3274361</v>
      </c>
    </row>
    <row r="97" spans="1:3" x14ac:dyDescent="0.2">
      <c r="A97" s="2">
        <v>44292</v>
      </c>
      <c r="B97" s="1" t="s">
        <v>4</v>
      </c>
      <c r="C97" s="5">
        <v>3283676</v>
      </c>
    </row>
    <row r="98" spans="1:3" x14ac:dyDescent="0.2">
      <c r="A98" s="2">
        <v>44293</v>
      </c>
      <c r="B98" s="1" t="s">
        <v>5</v>
      </c>
      <c r="C98" s="5">
        <v>3291984</v>
      </c>
    </row>
    <row r="99" spans="1:3" x14ac:dyDescent="0.2">
      <c r="A99" s="2">
        <v>44294</v>
      </c>
      <c r="B99" s="1" t="s">
        <v>6</v>
      </c>
      <c r="C99" s="5">
        <v>3300876</v>
      </c>
    </row>
    <row r="100" spans="1:3" x14ac:dyDescent="0.2">
      <c r="A100" s="2">
        <v>44295</v>
      </c>
      <c r="B100" s="1" t="s">
        <v>0</v>
      </c>
      <c r="C100" s="5">
        <v>3310519</v>
      </c>
    </row>
    <row r="101" spans="1:3" x14ac:dyDescent="0.2">
      <c r="A101" s="2">
        <v>44296</v>
      </c>
      <c r="B101" s="1" t="s">
        <v>1</v>
      </c>
      <c r="C101" s="5">
        <v>3322525</v>
      </c>
    </row>
    <row r="102" spans="1:3" x14ac:dyDescent="0.2">
      <c r="A102" s="2">
        <v>44297</v>
      </c>
      <c r="B102" s="1" t="s">
        <v>2</v>
      </c>
      <c r="C102" s="5">
        <v>3328980</v>
      </c>
    </row>
    <row r="103" spans="1:3" x14ac:dyDescent="0.2">
      <c r="A103" s="2">
        <v>44298</v>
      </c>
      <c r="B103" s="1" t="s">
        <v>3</v>
      </c>
      <c r="C103" s="5">
        <v>3333027</v>
      </c>
    </row>
    <row r="104" spans="1:3" x14ac:dyDescent="0.2">
      <c r="A104" s="2">
        <v>44299</v>
      </c>
      <c r="B104" s="1" t="s">
        <v>4</v>
      </c>
      <c r="C104" s="5">
        <v>3338357</v>
      </c>
    </row>
    <row r="105" spans="1:3" x14ac:dyDescent="0.2">
      <c r="A105" s="2">
        <v>44300</v>
      </c>
      <c r="B105" s="1" t="s">
        <v>5</v>
      </c>
      <c r="C105" s="5">
        <v>3360098</v>
      </c>
    </row>
    <row r="106" spans="1:3" x14ac:dyDescent="0.2">
      <c r="A106" s="2">
        <v>44301</v>
      </c>
      <c r="B106" s="1" t="s">
        <v>6</v>
      </c>
      <c r="C106" s="5">
        <v>3376677</v>
      </c>
    </row>
    <row r="107" spans="1:3" x14ac:dyDescent="0.2">
      <c r="A107" s="2">
        <v>44302</v>
      </c>
      <c r="B107" s="1" t="s">
        <v>0</v>
      </c>
      <c r="C107" s="5">
        <v>3395664</v>
      </c>
    </row>
    <row r="108" spans="1:3" x14ac:dyDescent="0.2">
      <c r="A108" s="2">
        <v>44303</v>
      </c>
      <c r="B108" s="1" t="s">
        <v>1</v>
      </c>
      <c r="C108" s="5">
        <v>3414519</v>
      </c>
    </row>
    <row r="109" spans="1:3" x14ac:dyDescent="0.2">
      <c r="A109" s="2">
        <v>44304</v>
      </c>
      <c r="B109" s="1" t="s">
        <v>2</v>
      </c>
      <c r="C109" s="5">
        <v>3426059</v>
      </c>
    </row>
    <row r="110" spans="1:3" x14ac:dyDescent="0.2">
      <c r="A110" s="2">
        <v>44305</v>
      </c>
      <c r="B110" s="1" t="s">
        <v>3</v>
      </c>
      <c r="C110" s="5">
        <v>3440938</v>
      </c>
    </row>
    <row r="111" spans="1:3" x14ac:dyDescent="0.2">
      <c r="A111" s="2">
        <v>44306</v>
      </c>
      <c r="B111" s="1" t="s">
        <v>4</v>
      </c>
      <c r="C111" s="5">
        <v>3456959</v>
      </c>
    </row>
    <row r="112" spans="1:3" x14ac:dyDescent="0.2">
      <c r="A112" s="2">
        <v>44307</v>
      </c>
      <c r="B112" s="1" t="s">
        <v>5</v>
      </c>
      <c r="C112" s="5">
        <v>3476609</v>
      </c>
    </row>
    <row r="113" spans="1:3" x14ac:dyDescent="0.2">
      <c r="A113" s="2">
        <v>44308</v>
      </c>
      <c r="B113" s="1" t="s">
        <v>6</v>
      </c>
      <c r="C113" s="5">
        <v>3494553</v>
      </c>
    </row>
    <row r="114" spans="1:3" x14ac:dyDescent="0.2">
      <c r="A114" s="2">
        <v>44309</v>
      </c>
      <c r="B114" s="1" t="s">
        <v>0</v>
      </c>
      <c r="C114" s="5">
        <v>3511063</v>
      </c>
    </row>
    <row r="115" spans="1:3" x14ac:dyDescent="0.2">
      <c r="A115" s="2">
        <v>44310</v>
      </c>
      <c r="B115" s="1" t="s">
        <v>1</v>
      </c>
      <c r="C115" s="5">
        <v>3528580</v>
      </c>
    </row>
    <row r="116" spans="1:3" x14ac:dyDescent="0.2">
      <c r="A116" s="2">
        <v>44311</v>
      </c>
      <c r="B116" s="1" t="s">
        <v>2</v>
      </c>
      <c r="C116" s="5">
        <v>3535647</v>
      </c>
    </row>
    <row r="117" spans="1:3" x14ac:dyDescent="0.2">
      <c r="A117" s="2">
        <v>44312</v>
      </c>
      <c r="B117" s="1" t="s">
        <v>3</v>
      </c>
      <c r="C117" s="5">
        <v>3546095</v>
      </c>
    </row>
    <row r="118" spans="1:3" x14ac:dyDescent="0.2">
      <c r="A118" s="2">
        <v>44313</v>
      </c>
      <c r="B118" s="1" t="s">
        <v>4</v>
      </c>
      <c r="C118" s="5">
        <v>3560604</v>
      </c>
    </row>
    <row r="119" spans="1:3" x14ac:dyDescent="0.2">
      <c r="A119" s="2">
        <v>44314</v>
      </c>
      <c r="B119" s="1" t="s">
        <v>5</v>
      </c>
      <c r="C119" s="5">
        <v>3581173</v>
      </c>
    </row>
    <row r="120" spans="1:3" x14ac:dyDescent="0.2">
      <c r="A120" s="2">
        <v>44315</v>
      </c>
      <c r="B120" s="1" t="s">
        <v>6</v>
      </c>
      <c r="C120" s="5">
        <v>3601833</v>
      </c>
    </row>
    <row r="121" spans="1:3" x14ac:dyDescent="0.2">
      <c r="A121" s="2">
        <v>44316</v>
      </c>
      <c r="B121" s="1" t="s">
        <v>0</v>
      </c>
      <c r="C121" s="5">
        <v>3620454</v>
      </c>
    </row>
    <row r="122" spans="1:3" x14ac:dyDescent="0.2">
      <c r="A122" s="2">
        <v>44317</v>
      </c>
      <c r="B122" s="1" t="s">
        <v>1</v>
      </c>
      <c r="C122" s="5">
        <v>3640199</v>
      </c>
    </row>
    <row r="123" spans="1:3" x14ac:dyDescent="0.2">
      <c r="A123" s="2">
        <v>44318</v>
      </c>
      <c r="B123" s="1" t="s">
        <v>2</v>
      </c>
      <c r="C123" s="5">
        <v>3650760</v>
      </c>
    </row>
    <row r="124" spans="1:3" x14ac:dyDescent="0.2">
      <c r="A124" s="2">
        <v>44319</v>
      </c>
      <c r="B124" s="1" t="s">
        <v>3</v>
      </c>
      <c r="C124" s="5">
        <v>3660025</v>
      </c>
    </row>
    <row r="125" spans="1:3" x14ac:dyDescent="0.2">
      <c r="A125" s="2">
        <v>44320</v>
      </c>
      <c r="B125" s="1" t="s">
        <v>4</v>
      </c>
      <c r="C125" s="5">
        <v>3678572</v>
      </c>
    </row>
    <row r="126" spans="1:3" x14ac:dyDescent="0.2">
      <c r="A126" s="2">
        <v>44321</v>
      </c>
      <c r="B126" s="1" t="s">
        <v>5</v>
      </c>
      <c r="C126" s="5">
        <v>3700078</v>
      </c>
    </row>
    <row r="127" spans="1:3" x14ac:dyDescent="0.2">
      <c r="A127" s="2">
        <v>44322</v>
      </c>
      <c r="B127" s="1" t="s">
        <v>6</v>
      </c>
      <c r="C127" s="5">
        <v>3722141</v>
      </c>
    </row>
    <row r="128" spans="1:3" x14ac:dyDescent="0.2">
      <c r="A128" s="2">
        <v>44323</v>
      </c>
      <c r="B128" s="1" t="s">
        <v>0</v>
      </c>
      <c r="C128" s="5">
        <v>3743344</v>
      </c>
    </row>
    <row r="129" spans="1:3" x14ac:dyDescent="0.2">
      <c r="A129" s="2">
        <v>44324</v>
      </c>
      <c r="B129" s="1" t="s">
        <v>1</v>
      </c>
      <c r="C129" s="5">
        <v>3764218</v>
      </c>
    </row>
    <row r="130" spans="1:3" x14ac:dyDescent="0.2">
      <c r="A130" s="2">
        <v>44325</v>
      </c>
      <c r="B130" s="1" t="s">
        <v>2</v>
      </c>
      <c r="C130" s="5">
        <v>3774947</v>
      </c>
    </row>
    <row r="131" spans="1:3" x14ac:dyDescent="0.2">
      <c r="A131" s="2">
        <v>44326</v>
      </c>
      <c r="B131" s="1" t="s">
        <v>3</v>
      </c>
      <c r="C131" s="5">
        <v>3788789</v>
      </c>
    </row>
    <row r="132" spans="1:3" x14ac:dyDescent="0.2">
      <c r="A132" s="2">
        <v>44327</v>
      </c>
      <c r="B132" s="1" t="s">
        <v>4</v>
      </c>
      <c r="C132" s="5">
        <v>3808557</v>
      </c>
    </row>
    <row r="133" spans="1:3" x14ac:dyDescent="0.2">
      <c r="A133" s="2">
        <v>44328</v>
      </c>
      <c r="B133" s="1" t="s">
        <v>5</v>
      </c>
      <c r="C133" s="5">
        <v>3833506</v>
      </c>
    </row>
    <row r="134" spans="1:3" x14ac:dyDescent="0.2">
      <c r="A134" s="2">
        <v>44329</v>
      </c>
      <c r="B134" s="1" t="s">
        <v>6</v>
      </c>
      <c r="C134" s="5">
        <v>3864869</v>
      </c>
    </row>
    <row r="135" spans="1:3" x14ac:dyDescent="0.2">
      <c r="A135" s="2">
        <v>44330</v>
      </c>
      <c r="B135" s="1" t="s">
        <v>0</v>
      </c>
      <c r="C135" s="5">
        <v>3900885</v>
      </c>
    </row>
    <row r="136" spans="1:3" x14ac:dyDescent="0.2">
      <c r="A136" s="2">
        <v>44331</v>
      </c>
      <c r="B136" s="1" t="s">
        <v>1</v>
      </c>
      <c r="C136" s="5">
        <v>3936280</v>
      </c>
    </row>
    <row r="137" spans="1:3" x14ac:dyDescent="0.2">
      <c r="A137" s="2">
        <v>44332</v>
      </c>
      <c r="B137" s="1" t="s">
        <v>2</v>
      </c>
      <c r="C137" s="5">
        <v>3956470</v>
      </c>
    </row>
    <row r="138" spans="1:3" x14ac:dyDescent="0.2">
      <c r="A138" s="2">
        <v>44333</v>
      </c>
      <c r="B138" s="1" t="s">
        <v>3</v>
      </c>
      <c r="C138" s="5">
        <v>3974493</v>
      </c>
    </row>
    <row r="139" spans="1:3" x14ac:dyDescent="0.2">
      <c r="A139" s="2">
        <v>44334</v>
      </c>
      <c r="B139" s="1" t="s">
        <v>4</v>
      </c>
      <c r="C139" s="5">
        <v>3998684</v>
      </c>
    </row>
    <row r="140" spans="1:3" x14ac:dyDescent="0.2">
      <c r="A140" s="2">
        <v>44335</v>
      </c>
      <c r="B140" s="1" t="s">
        <v>5</v>
      </c>
      <c r="C140" s="5">
        <v>4035060</v>
      </c>
    </row>
    <row r="141" spans="1:3" x14ac:dyDescent="0.2">
      <c r="A141" s="2">
        <v>44336</v>
      </c>
      <c r="B141" s="1" t="s">
        <v>6</v>
      </c>
      <c r="C141" s="5">
        <v>4073268</v>
      </c>
    </row>
    <row r="142" spans="1:3" x14ac:dyDescent="0.2">
      <c r="A142" s="2">
        <v>44337</v>
      </c>
      <c r="B142" s="1" t="s">
        <v>0</v>
      </c>
      <c r="C142" s="5">
        <v>4108306</v>
      </c>
    </row>
    <row r="143" spans="1:3" x14ac:dyDescent="0.2">
      <c r="A143" s="2">
        <v>44338</v>
      </c>
      <c r="B143" s="1" t="s">
        <v>1</v>
      </c>
      <c r="C143" s="5">
        <v>4144347</v>
      </c>
    </row>
    <row r="144" spans="1:3" x14ac:dyDescent="0.2">
      <c r="A144" s="2">
        <v>44339</v>
      </c>
      <c r="B144" s="1" t="s">
        <v>2</v>
      </c>
      <c r="C144" s="5">
        <v>4166716</v>
      </c>
    </row>
    <row r="145" spans="1:3" x14ac:dyDescent="0.2">
      <c r="A145" s="2">
        <v>44340</v>
      </c>
      <c r="B145" s="1" t="s">
        <v>3</v>
      </c>
      <c r="C145" s="5">
        <v>4185953</v>
      </c>
    </row>
    <row r="146" spans="1:3" x14ac:dyDescent="0.2">
      <c r="A146" s="2">
        <v>44341</v>
      </c>
      <c r="B146" s="1" t="s">
        <v>4</v>
      </c>
      <c r="C146" s="5">
        <v>4215333</v>
      </c>
    </row>
    <row r="147" spans="1:3" x14ac:dyDescent="0.2">
      <c r="A147" s="2">
        <v>44342</v>
      </c>
      <c r="B147" s="1" t="s">
        <v>5</v>
      </c>
      <c r="C147" s="5">
        <v>4252003</v>
      </c>
    </row>
    <row r="148" spans="1:3" x14ac:dyDescent="0.2">
      <c r="A148" s="2">
        <v>44343</v>
      </c>
      <c r="B148" s="1" t="s">
        <v>6</v>
      </c>
      <c r="C148" s="5">
        <v>4296248</v>
      </c>
    </row>
    <row r="149" spans="1:3" x14ac:dyDescent="0.2">
      <c r="A149" s="2">
        <v>44344</v>
      </c>
      <c r="B149" s="1" t="s">
        <v>0</v>
      </c>
      <c r="C149" s="5">
        <v>4334166</v>
      </c>
    </row>
    <row r="150" spans="1:3" x14ac:dyDescent="0.2">
      <c r="A150" s="2">
        <v>44345</v>
      </c>
      <c r="B150" s="1" t="s">
        <v>1</v>
      </c>
      <c r="C150" s="5">
        <v>4370748</v>
      </c>
    </row>
    <row r="151" spans="1:3" x14ac:dyDescent="0.2">
      <c r="A151" s="2">
        <v>44346</v>
      </c>
      <c r="B151" s="1" t="s">
        <v>2</v>
      </c>
      <c r="C151" s="5">
        <v>4394954</v>
      </c>
    </row>
    <row r="152" spans="1:3" x14ac:dyDescent="0.2">
      <c r="A152" s="2">
        <v>44347</v>
      </c>
      <c r="B152" s="1" t="s">
        <v>3</v>
      </c>
      <c r="C152" s="5">
        <v>4419357</v>
      </c>
    </row>
    <row r="153" spans="1:3" x14ac:dyDescent="0.2">
      <c r="A153" s="2">
        <v>44348</v>
      </c>
      <c r="B153" s="1" t="s">
        <v>4</v>
      </c>
      <c r="C153" s="5">
        <v>4440392</v>
      </c>
    </row>
    <row r="154" spans="1:3" x14ac:dyDescent="0.2">
      <c r="A154" s="2">
        <v>44349</v>
      </c>
      <c r="B154" s="1" t="s">
        <v>5</v>
      </c>
      <c r="C154" s="5">
        <v>4469016</v>
      </c>
    </row>
    <row r="155" spans="1:3" x14ac:dyDescent="0.2">
      <c r="A155" s="2">
        <v>44350</v>
      </c>
      <c r="B155" s="1" t="s">
        <v>6</v>
      </c>
      <c r="C155" s="5">
        <v>4503467</v>
      </c>
    </row>
    <row r="156" spans="1:3" x14ac:dyDescent="0.2">
      <c r="A156" s="2">
        <v>44351</v>
      </c>
      <c r="B156" s="1" t="s">
        <v>0</v>
      </c>
      <c r="C156" s="5">
        <v>4537343</v>
      </c>
    </row>
    <row r="157" spans="1:3" x14ac:dyDescent="0.2">
      <c r="A157" s="2">
        <v>44352</v>
      </c>
      <c r="B157" s="1" t="s">
        <v>1</v>
      </c>
      <c r="C157" s="5">
        <v>4576688</v>
      </c>
    </row>
    <row r="158" spans="1:3" x14ac:dyDescent="0.2">
      <c r="A158" s="2">
        <v>44353</v>
      </c>
      <c r="B158" s="1" t="s">
        <v>2</v>
      </c>
      <c r="C158" s="5">
        <v>4605731</v>
      </c>
    </row>
    <row r="159" spans="1:3" x14ac:dyDescent="0.2">
      <c r="A159" s="2">
        <v>44354</v>
      </c>
      <c r="B159" s="1" t="s">
        <v>3</v>
      </c>
      <c r="C159" s="5">
        <v>4624807</v>
      </c>
    </row>
    <row r="160" spans="1:3" x14ac:dyDescent="0.2">
      <c r="A160" s="2">
        <v>44355</v>
      </c>
      <c r="B160" s="1" t="s">
        <v>4</v>
      </c>
      <c r="C160" s="5">
        <v>4646821</v>
      </c>
    </row>
    <row r="161" spans="1:3" x14ac:dyDescent="0.2">
      <c r="A161" s="2">
        <v>44356</v>
      </c>
      <c r="B161" s="1" t="s">
        <v>5</v>
      </c>
      <c r="C161" s="5">
        <v>4676544</v>
      </c>
    </row>
    <row r="162" spans="1:3" x14ac:dyDescent="0.2">
      <c r="A162" s="2">
        <v>44357</v>
      </c>
      <c r="B162" s="1" t="s">
        <v>6</v>
      </c>
      <c r="C162" s="5">
        <v>4712713</v>
      </c>
    </row>
    <row r="163" spans="1:3" x14ac:dyDescent="0.2">
      <c r="A163" s="2">
        <v>44358</v>
      </c>
      <c r="B163" s="1" t="s">
        <v>0</v>
      </c>
      <c r="C163" s="5">
        <v>4750353</v>
      </c>
    </row>
    <row r="164" spans="1:3" x14ac:dyDescent="0.2">
      <c r="A164" s="2">
        <v>44359</v>
      </c>
      <c r="B164" s="1" t="s">
        <v>1</v>
      </c>
      <c r="C164" s="5">
        <v>4796592</v>
      </c>
    </row>
    <row r="165" spans="1:3" x14ac:dyDescent="0.2">
      <c r="A165" s="2">
        <v>44360</v>
      </c>
      <c r="B165" s="1" t="s">
        <v>2</v>
      </c>
      <c r="C165" s="5">
        <v>4825839</v>
      </c>
    </row>
    <row r="166" spans="1:3" x14ac:dyDescent="0.2">
      <c r="A166" s="2">
        <v>44361</v>
      </c>
      <c r="B166" s="1" t="s">
        <v>3</v>
      </c>
      <c r="C166" s="5">
        <v>4847752</v>
      </c>
    </row>
    <row r="167" spans="1:3" x14ac:dyDescent="0.2">
      <c r="A167" s="2">
        <v>44362</v>
      </c>
      <c r="B167" s="1" t="s">
        <v>4</v>
      </c>
      <c r="C167" s="5">
        <v>4877277</v>
      </c>
    </row>
    <row r="168" spans="1:3" x14ac:dyDescent="0.2">
      <c r="A168" s="2">
        <v>44363</v>
      </c>
      <c r="B168" s="1" t="s">
        <v>5</v>
      </c>
      <c r="C168" s="5">
        <v>4909904</v>
      </c>
    </row>
    <row r="169" spans="1:3" x14ac:dyDescent="0.2">
      <c r="A169" s="2">
        <v>44364</v>
      </c>
      <c r="B169" s="1" t="s">
        <v>6</v>
      </c>
      <c r="C169" s="5">
        <v>4948073</v>
      </c>
    </row>
    <row r="170" spans="1:3" x14ac:dyDescent="0.2">
      <c r="A170" s="2">
        <v>44365</v>
      </c>
      <c r="B170" s="1" t="s">
        <v>0</v>
      </c>
      <c r="C170" s="5">
        <v>4987221</v>
      </c>
    </row>
    <row r="171" spans="1:3" x14ac:dyDescent="0.2">
      <c r="A171" s="2">
        <v>44366</v>
      </c>
      <c r="B171" s="1" t="s">
        <v>1</v>
      </c>
      <c r="C171" s="5">
        <v>5039882</v>
      </c>
    </row>
    <row r="172" spans="1:3" x14ac:dyDescent="0.2">
      <c r="A172" s="2">
        <v>44367</v>
      </c>
      <c r="B172" s="1" t="s">
        <v>2</v>
      </c>
      <c r="C172" s="5">
        <v>5072668</v>
      </c>
    </row>
    <row r="173" spans="1:3" x14ac:dyDescent="0.2">
      <c r="A173" s="2">
        <v>44368</v>
      </c>
      <c r="B173" s="1" t="s">
        <v>3</v>
      </c>
      <c r="C173" s="5">
        <v>5094869</v>
      </c>
    </row>
    <row r="174" spans="1:3" x14ac:dyDescent="0.2">
      <c r="A174" s="2">
        <v>44369</v>
      </c>
      <c r="B174" s="1" t="s">
        <v>4</v>
      </c>
      <c r="C174" s="5">
        <v>5123977</v>
      </c>
    </row>
    <row r="175" spans="1:3" x14ac:dyDescent="0.2">
      <c r="A175" s="2">
        <v>44370</v>
      </c>
      <c r="B175" s="1" t="s">
        <v>5</v>
      </c>
      <c r="C175" s="5">
        <v>5154508</v>
      </c>
    </row>
    <row r="176" spans="1:3" x14ac:dyDescent="0.2">
      <c r="A176" s="2">
        <v>44371</v>
      </c>
      <c r="B176" s="1" t="s">
        <v>6</v>
      </c>
      <c r="C176" s="5">
        <v>5190450</v>
      </c>
    </row>
    <row r="177" spans="1:3" x14ac:dyDescent="0.2">
      <c r="A177" s="2">
        <v>44372</v>
      </c>
      <c r="B177" s="1" t="s">
        <v>0</v>
      </c>
      <c r="C177" s="5">
        <v>5223567</v>
      </c>
    </row>
    <row r="178" spans="1:3" x14ac:dyDescent="0.2">
      <c r="A178" s="2">
        <v>44373</v>
      </c>
      <c r="B178" s="1" t="s">
        <v>1</v>
      </c>
      <c r="C178" s="5">
        <v>5261731</v>
      </c>
    </row>
    <row r="179" spans="1:3" x14ac:dyDescent="0.2">
      <c r="A179" s="2">
        <v>44374</v>
      </c>
      <c r="B179" s="1" t="s">
        <v>2</v>
      </c>
      <c r="C179" s="5">
        <v>5285523</v>
      </c>
    </row>
    <row r="180" spans="1:3" x14ac:dyDescent="0.2">
      <c r="A180" s="2">
        <v>44375</v>
      </c>
      <c r="B180" s="1" t="s">
        <v>3</v>
      </c>
      <c r="C180" s="5">
        <v>5305920</v>
      </c>
    </row>
    <row r="181" spans="1:3" x14ac:dyDescent="0.2">
      <c r="A181" s="2">
        <v>44376</v>
      </c>
      <c r="B181" s="1" t="s">
        <v>4</v>
      </c>
      <c r="C181" s="5">
        <v>5326379</v>
      </c>
    </row>
    <row r="182" spans="1:3" x14ac:dyDescent="0.2">
      <c r="A182" s="2">
        <v>44377</v>
      </c>
      <c r="B182" s="1" t="s">
        <v>5</v>
      </c>
      <c r="C182" s="5">
        <v>5347133</v>
      </c>
    </row>
    <row r="183" spans="1:3" x14ac:dyDescent="0.2">
      <c r="A183" s="2">
        <v>44378</v>
      </c>
      <c r="B183" s="1" t="s">
        <v>6</v>
      </c>
      <c r="C183" s="5">
        <v>5366925</v>
      </c>
    </row>
    <row r="184" spans="1:3" x14ac:dyDescent="0.2">
      <c r="A184" s="2">
        <v>44379</v>
      </c>
      <c r="B184" s="1" t="s">
        <v>0</v>
      </c>
      <c r="C184" s="5">
        <v>5385089</v>
      </c>
    </row>
    <row r="185" spans="1:3" x14ac:dyDescent="0.2">
      <c r="A185" s="2">
        <v>44380</v>
      </c>
      <c r="B185" s="1" t="s">
        <v>1</v>
      </c>
      <c r="C185" s="5">
        <v>5405923</v>
      </c>
    </row>
    <row r="186" spans="1:3" x14ac:dyDescent="0.2">
      <c r="A186" s="2">
        <v>44381</v>
      </c>
      <c r="B186" s="1" t="s">
        <v>2</v>
      </c>
      <c r="C186" s="5">
        <v>5418612</v>
      </c>
    </row>
    <row r="187" spans="1:3" x14ac:dyDescent="0.2">
      <c r="A187" s="2">
        <v>44382</v>
      </c>
      <c r="B187" s="1" t="s">
        <v>3</v>
      </c>
      <c r="C187" s="5">
        <v>5431492</v>
      </c>
    </row>
    <row r="188" spans="1:3" x14ac:dyDescent="0.2">
      <c r="A188" s="2">
        <v>44383</v>
      </c>
      <c r="B188" s="1" t="s">
        <v>4</v>
      </c>
      <c r="C188" s="5">
        <v>5442219</v>
      </c>
    </row>
    <row r="189" spans="1:3" x14ac:dyDescent="0.2">
      <c r="A189" s="2">
        <v>44384</v>
      </c>
      <c r="B189" s="1" t="s">
        <v>5</v>
      </c>
      <c r="C189" s="5">
        <v>5454853</v>
      </c>
    </row>
    <row r="190" spans="1:3" x14ac:dyDescent="0.2">
      <c r="A190" s="2">
        <v>44385</v>
      </c>
      <c r="B190" s="1" t="s">
        <v>6</v>
      </c>
      <c r="C190" s="5">
        <v>5470680</v>
      </c>
    </row>
    <row r="191" spans="1:3" x14ac:dyDescent="0.2">
      <c r="A191" s="2">
        <v>44386</v>
      </c>
      <c r="B191" s="1" t="s">
        <v>0</v>
      </c>
      <c r="C191" s="5">
        <v>5485558</v>
      </c>
    </row>
    <row r="192" spans="1:3" x14ac:dyDescent="0.2">
      <c r="A192" s="2">
        <v>44387</v>
      </c>
      <c r="B192" s="1" t="s">
        <v>1</v>
      </c>
      <c r="C192" s="5">
        <v>5500251</v>
      </c>
    </row>
    <row r="193" spans="1:3" x14ac:dyDescent="0.2">
      <c r="A193" s="2">
        <v>44388</v>
      </c>
      <c r="B193" s="1" t="s">
        <v>2</v>
      </c>
      <c r="C193" s="5">
        <v>5506611</v>
      </c>
    </row>
    <row r="194" spans="1:3" x14ac:dyDescent="0.2">
      <c r="A194" s="2">
        <v>44389</v>
      </c>
      <c r="B194" s="1" t="s">
        <v>3</v>
      </c>
      <c r="C194" s="5">
        <v>5514958</v>
      </c>
    </row>
    <row r="195" spans="1:3" x14ac:dyDescent="0.2">
      <c r="A195" s="2">
        <v>44390</v>
      </c>
      <c r="B195" s="1" t="s">
        <v>4</v>
      </c>
      <c r="C195" s="5">
        <v>5523660</v>
      </c>
    </row>
    <row r="196" spans="1:3" x14ac:dyDescent="0.2">
      <c r="A196" s="2">
        <v>44391</v>
      </c>
      <c r="B196" s="1" t="s">
        <v>5</v>
      </c>
      <c r="C196" s="5">
        <v>5532474</v>
      </c>
    </row>
    <row r="197" spans="1:3" x14ac:dyDescent="0.2">
      <c r="A197" s="2">
        <v>44392</v>
      </c>
      <c r="B197" s="1" t="s">
        <v>6</v>
      </c>
      <c r="C197" s="5">
        <v>5541985</v>
      </c>
    </row>
    <row r="198" spans="1:3" x14ac:dyDescent="0.2">
      <c r="A198" s="2">
        <v>44393</v>
      </c>
      <c r="B198" s="1" t="s">
        <v>0</v>
      </c>
      <c r="C198" s="5">
        <v>5550449</v>
      </c>
    </row>
    <row r="199" spans="1:3" x14ac:dyDescent="0.2">
      <c r="A199" s="2">
        <v>44394</v>
      </c>
      <c r="B199" s="1" t="s">
        <v>1</v>
      </c>
      <c r="C199" s="5">
        <v>5560470</v>
      </c>
    </row>
    <row r="200" spans="1:3" x14ac:dyDescent="0.2">
      <c r="A200" s="2">
        <v>44395</v>
      </c>
      <c r="B200" s="1" t="s">
        <v>2</v>
      </c>
      <c r="C200" s="5">
        <v>5565328</v>
      </c>
    </row>
    <row r="201" spans="1:3" x14ac:dyDescent="0.2">
      <c r="A201" s="2">
        <v>44396</v>
      </c>
      <c r="B201" s="1" t="s">
        <v>3</v>
      </c>
      <c r="C201" s="5">
        <v>5571199</v>
      </c>
    </row>
    <row r="202" spans="1:3" x14ac:dyDescent="0.2">
      <c r="A202" s="2">
        <v>44397</v>
      </c>
      <c r="B202" s="1" t="s">
        <v>4</v>
      </c>
      <c r="C202" s="5">
        <v>5576977</v>
      </c>
    </row>
    <row r="203" spans="1:3" x14ac:dyDescent="0.2">
      <c r="A203" s="2">
        <v>44398</v>
      </c>
      <c r="B203" s="1" t="s">
        <v>5</v>
      </c>
      <c r="C203" s="5">
        <v>5583445</v>
      </c>
    </row>
    <row r="204" spans="1:3" x14ac:dyDescent="0.2">
      <c r="A204" s="2">
        <v>44399</v>
      </c>
      <c r="B204" s="1" t="s">
        <v>6</v>
      </c>
      <c r="C204" s="5">
        <v>5589768</v>
      </c>
    </row>
    <row r="205" spans="1:3" x14ac:dyDescent="0.2">
      <c r="A205" s="2">
        <v>44400</v>
      </c>
      <c r="B205" s="1" t="s">
        <v>0</v>
      </c>
      <c r="C205" s="5">
        <v>5595986</v>
      </c>
    </row>
    <row r="206" spans="1:3" x14ac:dyDescent="0.2">
      <c r="A206" s="2">
        <v>44401</v>
      </c>
      <c r="B206" s="1" t="s">
        <v>1</v>
      </c>
      <c r="C206" s="5">
        <v>5602699</v>
      </c>
    </row>
    <row r="207" spans="1:3" x14ac:dyDescent="0.2">
      <c r="A207" s="2">
        <v>44402</v>
      </c>
      <c r="B207" s="1" t="s">
        <v>2</v>
      </c>
      <c r="C207" s="5">
        <v>5606306</v>
      </c>
    </row>
    <row r="208" spans="1:3" x14ac:dyDescent="0.2">
      <c r="A208" s="2">
        <v>44403</v>
      </c>
      <c r="B208" s="1" t="s">
        <v>3</v>
      </c>
      <c r="C208" s="5">
        <v>5611134</v>
      </c>
    </row>
    <row r="209" spans="1:3" x14ac:dyDescent="0.2">
      <c r="A209" s="2">
        <v>44404</v>
      </c>
      <c r="B209" s="1" t="s">
        <v>4</v>
      </c>
      <c r="C209" s="5">
        <v>5616547</v>
      </c>
    </row>
    <row r="210" spans="1:3" x14ac:dyDescent="0.2">
      <c r="A210" s="2">
        <v>44405</v>
      </c>
      <c r="B210" s="1" t="s">
        <v>5</v>
      </c>
      <c r="C210" s="5">
        <v>5621793</v>
      </c>
    </row>
    <row r="211" spans="1:3" x14ac:dyDescent="0.2">
      <c r="A211" s="2">
        <v>44406</v>
      </c>
      <c r="B211" s="1" t="s">
        <v>6</v>
      </c>
      <c r="C211" s="5">
        <v>5627249</v>
      </c>
    </row>
    <row r="212" spans="1:3" x14ac:dyDescent="0.2">
      <c r="A212" s="2">
        <v>44407</v>
      </c>
      <c r="B212" s="1" t="s">
        <v>0</v>
      </c>
      <c r="C212" s="5">
        <v>5632159</v>
      </c>
    </row>
    <row r="213" spans="1:3" x14ac:dyDescent="0.2">
      <c r="A213" s="2">
        <v>44408</v>
      </c>
      <c r="B213" s="1" t="s">
        <v>1</v>
      </c>
      <c r="C213" s="5">
        <v>5637995</v>
      </c>
    </row>
    <row r="214" spans="1:3" x14ac:dyDescent="0.2">
      <c r="A214" s="2">
        <v>44409</v>
      </c>
      <c r="B214" s="1" t="s">
        <v>2</v>
      </c>
      <c r="C214" s="5">
        <v>5641514</v>
      </c>
    </row>
    <row r="215" spans="1:3" x14ac:dyDescent="0.2">
      <c r="A215" s="2">
        <v>44410</v>
      </c>
      <c r="B215" s="1" t="s">
        <v>3</v>
      </c>
      <c r="C215" s="5">
        <v>5645725</v>
      </c>
    </row>
    <row r="216" spans="1:3" x14ac:dyDescent="0.2">
      <c r="A216" s="2">
        <v>44411</v>
      </c>
      <c r="B216" s="1" t="s">
        <v>4</v>
      </c>
      <c r="C216" s="5">
        <v>5650415</v>
      </c>
    </row>
    <row r="217" spans="1:3" x14ac:dyDescent="0.2">
      <c r="A217" s="2">
        <v>44412</v>
      </c>
      <c r="B217" s="1" t="s">
        <v>5</v>
      </c>
      <c r="C217" s="5">
        <v>5654715</v>
      </c>
    </row>
    <row r="218" spans="1:3" x14ac:dyDescent="0.2">
      <c r="A218" s="2">
        <v>44413</v>
      </c>
      <c r="B218" s="1" t="s">
        <v>6</v>
      </c>
      <c r="C218" s="5">
        <v>5659566</v>
      </c>
    </row>
    <row r="219" spans="1:3" x14ac:dyDescent="0.2">
      <c r="A219" s="2">
        <v>44414</v>
      </c>
      <c r="B219" s="1" t="s">
        <v>0</v>
      </c>
      <c r="C219" s="5">
        <v>5664222</v>
      </c>
    </row>
    <row r="220" spans="1:3" x14ac:dyDescent="0.2">
      <c r="A220" s="2">
        <v>44415</v>
      </c>
      <c r="B220" s="1" t="s">
        <v>1</v>
      </c>
      <c r="C220" s="5">
        <v>5670150</v>
      </c>
    </row>
    <row r="221" spans="1:3" x14ac:dyDescent="0.2">
      <c r="A221" s="2">
        <v>44416</v>
      </c>
      <c r="B221" s="1" t="s">
        <v>2</v>
      </c>
      <c r="C221" s="5">
        <v>5673412</v>
      </c>
    </row>
    <row r="222" spans="1:3" x14ac:dyDescent="0.2">
      <c r="A222" s="2">
        <v>44417</v>
      </c>
      <c r="B222" s="1" t="s">
        <v>3</v>
      </c>
      <c r="C222" s="5">
        <v>5677809</v>
      </c>
    </row>
    <row r="223" spans="1:3" x14ac:dyDescent="0.2">
      <c r="A223" s="2">
        <v>44418</v>
      </c>
      <c r="B223" s="1" t="s">
        <v>4</v>
      </c>
      <c r="C223" s="5">
        <v>5682856</v>
      </c>
    </row>
    <row r="224" spans="1:3" x14ac:dyDescent="0.2">
      <c r="A224" s="2">
        <v>44419</v>
      </c>
      <c r="B224" s="1" t="s">
        <v>5</v>
      </c>
      <c r="C224" s="5">
        <v>5687779</v>
      </c>
    </row>
    <row r="225" spans="1:3" x14ac:dyDescent="0.2">
      <c r="A225" s="2">
        <v>44420</v>
      </c>
      <c r="B225" s="1" t="s">
        <v>6</v>
      </c>
      <c r="C225" s="5">
        <v>5692917</v>
      </c>
    </row>
    <row r="226" spans="1:3" x14ac:dyDescent="0.2">
      <c r="A226" s="2">
        <v>44421</v>
      </c>
      <c r="B226" s="1" t="s">
        <v>0</v>
      </c>
      <c r="C226" s="5">
        <v>5698186</v>
      </c>
    </row>
    <row r="227" spans="1:3" x14ac:dyDescent="0.2">
      <c r="A227" s="2">
        <v>44422</v>
      </c>
      <c r="B227" s="1" t="s">
        <v>1</v>
      </c>
      <c r="C227" s="5">
        <v>5704462</v>
      </c>
    </row>
    <row r="228" spans="1:3" x14ac:dyDescent="0.2">
      <c r="A228" s="2">
        <v>44423</v>
      </c>
      <c r="B228" s="1" t="s">
        <v>2</v>
      </c>
      <c r="C228" s="5">
        <v>5708095</v>
      </c>
    </row>
    <row r="229" spans="1:3" x14ac:dyDescent="0.2">
      <c r="A229" s="2">
        <v>44424</v>
      </c>
      <c r="B229" s="1" t="s">
        <v>3</v>
      </c>
      <c r="C229" s="5">
        <v>5713614</v>
      </c>
    </row>
    <row r="230" spans="1:3" x14ac:dyDescent="0.2">
      <c r="A230" s="2">
        <v>44425</v>
      </c>
      <c r="B230" s="1" t="s">
        <v>4</v>
      </c>
      <c r="C230" s="5">
        <v>5719155</v>
      </c>
    </row>
    <row r="231" spans="1:3" x14ac:dyDescent="0.2">
      <c r="A231" s="2">
        <v>44426</v>
      </c>
      <c r="B231" s="1" t="s">
        <v>5</v>
      </c>
      <c r="C231" s="5">
        <v>5724248</v>
      </c>
    </row>
    <row r="232" spans="1:3" x14ac:dyDescent="0.2">
      <c r="A232" s="2">
        <v>44427</v>
      </c>
      <c r="B232" s="1" t="s">
        <v>6</v>
      </c>
      <c r="C232" s="5">
        <v>5730655</v>
      </c>
    </row>
    <row r="233" spans="1:3" x14ac:dyDescent="0.2">
      <c r="A233" s="2">
        <v>44428</v>
      </c>
      <c r="B233" s="1" t="s">
        <v>0</v>
      </c>
      <c r="C233" s="5">
        <v>5738501</v>
      </c>
    </row>
    <row r="234" spans="1:3" x14ac:dyDescent="0.2">
      <c r="A234" s="2">
        <v>44429</v>
      </c>
      <c r="B234" s="1" t="s">
        <v>1</v>
      </c>
      <c r="C234" s="5">
        <v>5746876</v>
      </c>
    </row>
    <row r="235" spans="1:3" x14ac:dyDescent="0.2">
      <c r="A235" s="2">
        <v>44430</v>
      </c>
      <c r="B235" s="1" t="s">
        <v>2</v>
      </c>
      <c r="C235" s="5">
        <v>5752102</v>
      </c>
    </row>
    <row r="236" spans="1:3" x14ac:dyDescent="0.2">
      <c r="A236" s="2">
        <v>44431</v>
      </c>
      <c r="B236" s="1" t="s">
        <v>3</v>
      </c>
      <c r="C236" s="5">
        <v>5758592</v>
      </c>
    </row>
    <row r="237" spans="1:3" x14ac:dyDescent="0.2">
      <c r="A237" s="2">
        <v>44432</v>
      </c>
      <c r="B237" s="1" t="s">
        <v>4</v>
      </c>
      <c r="C237" s="5">
        <v>5765156</v>
      </c>
    </row>
    <row r="238" spans="1:3" x14ac:dyDescent="0.2">
      <c r="A238" s="2">
        <v>44433</v>
      </c>
      <c r="B238" s="1" t="s">
        <v>5</v>
      </c>
      <c r="C238" s="5">
        <v>5771664</v>
      </c>
    </row>
    <row r="239" spans="1:3" x14ac:dyDescent="0.2">
      <c r="A239" s="2">
        <v>44434</v>
      </c>
      <c r="B239" s="1" t="s">
        <v>6</v>
      </c>
      <c r="C239" s="5">
        <v>5778460</v>
      </c>
    </row>
    <row r="240" spans="1:3" x14ac:dyDescent="0.2">
      <c r="A240" s="2">
        <v>44435</v>
      </c>
      <c r="B240" s="1" t="s">
        <v>0</v>
      </c>
      <c r="C240" s="5">
        <v>5784224</v>
      </c>
    </row>
    <row r="241" spans="1:3" x14ac:dyDescent="0.2">
      <c r="A241" s="2">
        <v>44436</v>
      </c>
      <c r="B241" s="1" t="s">
        <v>1</v>
      </c>
      <c r="C241" s="5">
        <v>5789642</v>
      </c>
    </row>
    <row r="242" spans="1:3" x14ac:dyDescent="0.2">
      <c r="A242" s="2">
        <v>44437</v>
      </c>
      <c r="B242" s="1" t="s">
        <v>2</v>
      </c>
      <c r="C242" s="5">
        <v>5792628</v>
      </c>
    </row>
    <row r="243" spans="1:3" x14ac:dyDescent="0.2">
      <c r="A243" s="2">
        <v>44438</v>
      </c>
      <c r="B243" s="1" t="s">
        <v>3</v>
      </c>
      <c r="C243" s="5">
        <v>5795133</v>
      </c>
    </row>
    <row r="244" spans="1:3" x14ac:dyDescent="0.2">
      <c r="A244" s="2">
        <v>44439</v>
      </c>
      <c r="B244" s="1" t="s">
        <v>4</v>
      </c>
      <c r="C244" s="5">
        <v>5800687</v>
      </c>
    </row>
    <row r="245" spans="1:3" x14ac:dyDescent="0.2">
      <c r="A245" s="2">
        <v>44440</v>
      </c>
      <c r="B245" s="1" t="s">
        <v>5</v>
      </c>
      <c r="C245" s="5">
        <v>5805927</v>
      </c>
    </row>
    <row r="246" spans="1:3" x14ac:dyDescent="0.2">
      <c r="A246" s="2">
        <v>44441</v>
      </c>
      <c r="B246" s="1" t="s">
        <v>6</v>
      </c>
      <c r="C246" s="5">
        <v>5811002</v>
      </c>
    </row>
    <row r="247" spans="1:3" x14ac:dyDescent="0.2">
      <c r="A247" s="2">
        <v>44442</v>
      </c>
      <c r="B247" s="1" t="s">
        <v>0</v>
      </c>
      <c r="C247" s="5">
        <v>5815644</v>
      </c>
    </row>
    <row r="248" spans="1:3" x14ac:dyDescent="0.2">
      <c r="A248" s="2">
        <v>44443</v>
      </c>
      <c r="B248" s="1" t="s">
        <v>1</v>
      </c>
      <c r="C248" s="5">
        <v>5820715</v>
      </c>
    </row>
    <row r="249" spans="1:3" x14ac:dyDescent="0.2">
      <c r="A249" s="2">
        <v>44444</v>
      </c>
      <c r="B249" s="1" t="s">
        <v>2</v>
      </c>
      <c r="C249" s="5">
        <v>5822930</v>
      </c>
    </row>
    <row r="250" spans="1:3" x14ac:dyDescent="0.2">
      <c r="A250" s="2">
        <v>44445</v>
      </c>
      <c r="B250" s="1" t="s">
        <v>3</v>
      </c>
      <c r="C250" s="5">
        <v>5826201</v>
      </c>
    </row>
    <row r="251" spans="1:3" x14ac:dyDescent="0.2">
      <c r="A251" s="2">
        <v>44446</v>
      </c>
      <c r="B251" s="1" t="s">
        <v>4</v>
      </c>
      <c r="C251" s="5">
        <v>5829204</v>
      </c>
    </row>
    <row r="252" spans="1:3" x14ac:dyDescent="0.2">
      <c r="A252" s="2">
        <v>44447</v>
      </c>
      <c r="B252" s="1" t="s">
        <v>5</v>
      </c>
      <c r="C252" s="5">
        <v>5832229</v>
      </c>
    </row>
    <row r="253" spans="1:3" x14ac:dyDescent="0.2">
      <c r="A253" s="2">
        <v>44448</v>
      </c>
      <c r="B253" s="1" t="s">
        <v>6</v>
      </c>
      <c r="C253" s="5">
        <v>5835524</v>
      </c>
    </row>
    <row r="254" spans="1:3" x14ac:dyDescent="0.2">
      <c r="A254" s="2">
        <v>44449</v>
      </c>
      <c r="B254" s="1" t="s">
        <v>0</v>
      </c>
      <c r="C254" s="5">
        <v>5838837</v>
      </c>
    </row>
    <row r="255" spans="1:3" x14ac:dyDescent="0.2">
      <c r="A255" s="2">
        <v>44450</v>
      </c>
      <c r="B255" s="1" t="s">
        <v>1</v>
      </c>
      <c r="C255" s="5">
        <v>5842747</v>
      </c>
    </row>
    <row r="256" spans="1:3" x14ac:dyDescent="0.2">
      <c r="A256" s="2">
        <v>44451</v>
      </c>
      <c r="B256" s="1" t="s">
        <v>2</v>
      </c>
      <c r="C256" s="5">
        <v>5844425</v>
      </c>
    </row>
    <row r="257" spans="1:3" x14ac:dyDescent="0.2">
      <c r="A257" s="2">
        <v>44452</v>
      </c>
      <c r="B257" s="1" t="s">
        <v>3</v>
      </c>
      <c r="C257" s="5">
        <v>5847308</v>
      </c>
    </row>
    <row r="258" spans="1:3" x14ac:dyDescent="0.2">
      <c r="A258" s="2">
        <v>44453</v>
      </c>
      <c r="B258" s="1" t="s">
        <v>4</v>
      </c>
      <c r="C258" s="5">
        <v>5850188</v>
      </c>
    </row>
    <row r="259" spans="1:3" x14ac:dyDescent="0.2">
      <c r="A259" s="2">
        <v>44454</v>
      </c>
      <c r="B259" s="1" t="s">
        <v>5</v>
      </c>
      <c r="C259" s="5">
        <v>5853151</v>
      </c>
    </row>
    <row r="260" spans="1:3" x14ac:dyDescent="0.2">
      <c r="A260" s="2">
        <v>44455</v>
      </c>
      <c r="B260" s="1" t="s">
        <v>6</v>
      </c>
      <c r="C260" s="5">
        <v>5856089</v>
      </c>
    </row>
    <row r="261" spans="1:3" x14ac:dyDescent="0.2">
      <c r="A261" s="2">
        <v>44456</v>
      </c>
      <c r="B261" s="1" t="s">
        <v>0</v>
      </c>
      <c r="C261" s="5">
        <v>5859306</v>
      </c>
    </row>
    <row r="262" spans="1:3" x14ac:dyDescent="0.2">
      <c r="A262" s="2">
        <v>44457</v>
      </c>
      <c r="B262" s="1" t="s">
        <v>1</v>
      </c>
      <c r="C262" s="5">
        <v>5863171</v>
      </c>
    </row>
    <row r="263" spans="1:3" x14ac:dyDescent="0.2">
      <c r="A263" s="2">
        <v>44458</v>
      </c>
      <c r="B263" s="1" t="s">
        <v>2</v>
      </c>
      <c r="C263" s="5">
        <v>5864816</v>
      </c>
    </row>
    <row r="264" spans="1:3" x14ac:dyDescent="0.2">
      <c r="A264" s="2">
        <v>44459</v>
      </c>
      <c r="B264" s="1" t="s">
        <v>3</v>
      </c>
      <c r="C264" s="5">
        <v>5867959</v>
      </c>
    </row>
    <row r="265" spans="1:3" x14ac:dyDescent="0.2">
      <c r="A265" s="2">
        <v>44460</v>
      </c>
      <c r="B265" s="1" t="s">
        <v>4</v>
      </c>
      <c r="C265" s="5">
        <v>5871136</v>
      </c>
    </row>
    <row r="266" spans="1:3" x14ac:dyDescent="0.2">
      <c r="A266" s="2">
        <v>44461</v>
      </c>
      <c r="B266" s="1" t="s">
        <v>5</v>
      </c>
      <c r="C266" s="5">
        <v>5874545</v>
      </c>
    </row>
    <row r="267" spans="1:3" x14ac:dyDescent="0.2">
      <c r="A267" s="2">
        <v>44462</v>
      </c>
      <c r="B267" s="1" t="s">
        <v>6</v>
      </c>
      <c r="C267" s="5">
        <v>5878802</v>
      </c>
    </row>
    <row r="268" spans="1:3" x14ac:dyDescent="0.2">
      <c r="A268" s="2">
        <v>44463</v>
      </c>
      <c r="B268" s="1" t="s">
        <v>0</v>
      </c>
      <c r="C268" s="5">
        <v>5882411</v>
      </c>
    </row>
    <row r="269" spans="1:3" x14ac:dyDescent="0.2">
      <c r="A269" s="2">
        <v>44464</v>
      </c>
      <c r="B269" s="1" t="s">
        <v>1</v>
      </c>
      <c r="C269" s="5">
        <v>5885736</v>
      </c>
    </row>
    <row r="270" spans="1:3" x14ac:dyDescent="0.2">
      <c r="A270" s="2">
        <v>44465</v>
      </c>
      <c r="B270" s="1" t="s">
        <v>2</v>
      </c>
      <c r="C270" s="5">
        <v>5887079</v>
      </c>
    </row>
    <row r="271" spans="1:3" x14ac:dyDescent="0.2">
      <c r="A271" s="2">
        <v>44466</v>
      </c>
      <c r="B271" s="1" t="s">
        <v>3</v>
      </c>
      <c r="C271" s="5">
        <v>5890318</v>
      </c>
    </row>
    <row r="272" spans="1:3" x14ac:dyDescent="0.2">
      <c r="A272" s="2">
        <v>44467</v>
      </c>
      <c r="B272" s="1" t="s">
        <v>4</v>
      </c>
      <c r="C272" s="5">
        <v>5893871</v>
      </c>
    </row>
    <row r="273" spans="1:3" x14ac:dyDescent="0.2">
      <c r="A273" s="2">
        <v>44468</v>
      </c>
      <c r="B273" s="1" t="s">
        <v>5</v>
      </c>
      <c r="C273" s="5">
        <v>5897613</v>
      </c>
    </row>
    <row r="274" spans="1:3" x14ac:dyDescent="0.2">
      <c r="A274" s="2">
        <v>44469</v>
      </c>
      <c r="B274" s="1" t="s">
        <v>6</v>
      </c>
      <c r="C274" s="6">
        <v>5901446</v>
      </c>
    </row>
    <row r="275" spans="1:3" x14ac:dyDescent="0.2">
      <c r="A275" s="2">
        <v>44470</v>
      </c>
      <c r="B275" s="1" t="s">
        <v>0</v>
      </c>
      <c r="C275" s="6">
        <v>5905686</v>
      </c>
    </row>
    <row r="276" spans="1:3" x14ac:dyDescent="0.2">
      <c r="A276" s="2">
        <v>44471</v>
      </c>
      <c r="B276" s="1" t="s">
        <v>1</v>
      </c>
      <c r="C276" s="6">
        <v>5909098</v>
      </c>
    </row>
    <row r="277" spans="1:3" x14ac:dyDescent="0.2">
      <c r="A277" s="2">
        <v>44472</v>
      </c>
      <c r="B277" s="1" t="s">
        <v>2</v>
      </c>
      <c r="C277" s="6">
        <v>5910629</v>
      </c>
    </row>
    <row r="278" spans="1:3" x14ac:dyDescent="0.2">
      <c r="A278" s="2">
        <v>44473</v>
      </c>
      <c r="B278" s="1" t="s">
        <v>3</v>
      </c>
      <c r="C278" s="6">
        <v>5915241</v>
      </c>
    </row>
    <row r="279" spans="1:3" x14ac:dyDescent="0.2">
      <c r="A279" s="2">
        <v>44474</v>
      </c>
      <c r="B279" s="1" t="s">
        <v>4</v>
      </c>
      <c r="C279" s="6">
        <v>5920480</v>
      </c>
    </row>
    <row r="280" spans="1:3" x14ac:dyDescent="0.2">
      <c r="A280" s="2">
        <v>44475</v>
      </c>
      <c r="B280" s="1" t="s">
        <v>5</v>
      </c>
      <c r="C280" s="6">
        <v>5926097</v>
      </c>
    </row>
    <row r="281" spans="1:3" x14ac:dyDescent="0.2">
      <c r="A281" s="2">
        <v>44476</v>
      </c>
      <c r="B281" s="1" t="s">
        <v>6</v>
      </c>
      <c r="C281" s="6">
        <v>5931212</v>
      </c>
    </row>
    <row r="282" spans="1:3" x14ac:dyDescent="0.2">
      <c r="A282" s="2">
        <v>44477</v>
      </c>
      <c r="B282" s="1" t="s">
        <v>0</v>
      </c>
      <c r="C282" s="6">
        <v>5937039</v>
      </c>
    </row>
    <row r="283" spans="1:3" x14ac:dyDescent="0.2">
      <c r="A283" s="2">
        <v>44478</v>
      </c>
      <c r="B283" s="1" t="s">
        <v>1</v>
      </c>
      <c r="C283" s="6">
        <v>5940706</v>
      </c>
    </row>
    <row r="284" spans="1:3" x14ac:dyDescent="0.2">
      <c r="A284" s="2">
        <v>44479</v>
      </c>
      <c r="B284" s="1" t="s">
        <v>2</v>
      </c>
      <c r="C284" s="6">
        <v>5942188</v>
      </c>
    </row>
    <row r="285" spans="1:3" x14ac:dyDescent="0.2">
      <c r="A285" s="2">
        <v>44480</v>
      </c>
      <c r="B285" s="1" t="s">
        <v>3</v>
      </c>
      <c r="C285" s="6">
        <v>5948140</v>
      </c>
    </row>
    <row r="286" spans="1:3" x14ac:dyDescent="0.2">
      <c r="A286" s="2">
        <v>44481</v>
      </c>
      <c r="B286" s="1" t="s">
        <v>4</v>
      </c>
      <c r="C286" s="6">
        <v>5955047</v>
      </c>
    </row>
    <row r="287" spans="1:3" x14ac:dyDescent="0.2">
      <c r="A287" s="2">
        <v>44482</v>
      </c>
      <c r="B287" s="1" t="s">
        <v>5</v>
      </c>
      <c r="C287" s="6">
        <v>5963853</v>
      </c>
    </row>
    <row r="288" spans="1:3" x14ac:dyDescent="0.2">
      <c r="A288" s="2">
        <v>44483</v>
      </c>
      <c r="B288" s="1" t="s">
        <v>6</v>
      </c>
      <c r="C288" s="6">
        <v>5971751</v>
      </c>
    </row>
    <row r="289" spans="1:3" x14ac:dyDescent="0.2">
      <c r="A289" s="2">
        <v>44484</v>
      </c>
      <c r="B289" s="1" t="s">
        <v>0</v>
      </c>
      <c r="C289" s="6">
        <v>5979569</v>
      </c>
    </row>
    <row r="290" spans="1:3" x14ac:dyDescent="0.2">
      <c r="A290" s="2">
        <v>44485</v>
      </c>
      <c r="B290" s="1" t="s">
        <v>1</v>
      </c>
      <c r="C290" s="6">
        <v>5983043</v>
      </c>
    </row>
    <row r="291" spans="1:3" x14ac:dyDescent="0.2">
      <c r="A291" s="2">
        <v>44486</v>
      </c>
      <c r="B291" s="1" t="s">
        <v>2</v>
      </c>
      <c r="C291" s="6">
        <v>5984369</v>
      </c>
    </row>
    <row r="292" spans="1:3" x14ac:dyDescent="0.2">
      <c r="A292" s="2">
        <v>44487</v>
      </c>
      <c r="B292" s="1" t="s">
        <v>3</v>
      </c>
      <c r="C292" s="6">
        <v>5991791</v>
      </c>
    </row>
    <row r="293" spans="1:3" x14ac:dyDescent="0.2">
      <c r="A293" s="2">
        <v>44488</v>
      </c>
      <c r="B293" s="1" t="s">
        <v>4</v>
      </c>
      <c r="C293" s="6">
        <v>5998752</v>
      </c>
    </row>
    <row r="294" spans="1:3" x14ac:dyDescent="0.2">
      <c r="A294" s="2">
        <v>44489</v>
      </c>
      <c r="B294" s="1" t="s">
        <v>5</v>
      </c>
      <c r="C294" s="6">
        <v>6007413</v>
      </c>
    </row>
    <row r="295" spans="1:3" x14ac:dyDescent="0.2">
      <c r="A295" s="2">
        <v>44490</v>
      </c>
      <c r="B295" s="1" t="s">
        <v>6</v>
      </c>
      <c r="C295" s="6">
        <v>6013161</v>
      </c>
    </row>
    <row r="296" spans="1:3" x14ac:dyDescent="0.2">
      <c r="A296" s="2">
        <v>44491</v>
      </c>
      <c r="B296" s="1" t="s">
        <v>0</v>
      </c>
      <c r="C296" s="6">
        <v>6020329</v>
      </c>
    </row>
    <row r="297" spans="1:3" x14ac:dyDescent="0.2">
      <c r="A297" s="2">
        <v>44492</v>
      </c>
      <c r="B297" s="1" t="s">
        <v>1</v>
      </c>
      <c r="C297" s="6">
        <v>6024960</v>
      </c>
    </row>
    <row r="298" spans="1:3" x14ac:dyDescent="0.2">
      <c r="A298" s="2">
        <v>44493</v>
      </c>
      <c r="B298" s="1" t="s">
        <v>2</v>
      </c>
      <c r="C298" s="6">
        <v>6027469</v>
      </c>
    </row>
    <row r="299" spans="1:3" x14ac:dyDescent="0.2">
      <c r="A299" s="2">
        <v>44494</v>
      </c>
      <c r="B299" s="1" t="s">
        <v>3</v>
      </c>
      <c r="C299" s="6">
        <v>6032358</v>
      </c>
    </row>
    <row r="300" spans="1:3" x14ac:dyDescent="0.2">
      <c r="A300" s="2">
        <v>44495</v>
      </c>
      <c r="B300" s="1" t="s">
        <v>4</v>
      </c>
      <c r="C300" s="6">
        <v>6037677</v>
      </c>
    </row>
    <row r="301" spans="1:3" x14ac:dyDescent="0.2">
      <c r="A301" s="2">
        <v>44496</v>
      </c>
      <c r="B301" s="1" t="s">
        <v>5</v>
      </c>
      <c r="C301" s="6">
        <v>6043843</v>
      </c>
    </row>
    <row r="302" spans="1:3" x14ac:dyDescent="0.2">
      <c r="A302" s="2">
        <v>44497</v>
      </c>
      <c r="B302" s="1" t="s">
        <v>6</v>
      </c>
      <c r="C302" s="6">
        <v>6049857</v>
      </c>
    </row>
    <row r="303" spans="1:3" x14ac:dyDescent="0.2">
      <c r="A303" s="2">
        <v>44498</v>
      </c>
      <c r="B303" s="1" t="s">
        <v>0</v>
      </c>
      <c r="C303" s="6">
        <v>6055543</v>
      </c>
    </row>
    <row r="304" spans="1:3" x14ac:dyDescent="0.2">
      <c r="A304" s="2">
        <v>44499</v>
      </c>
      <c r="B304" s="1" t="s">
        <v>1</v>
      </c>
      <c r="C304" s="6">
        <v>6060443</v>
      </c>
    </row>
    <row r="305" spans="1:3" x14ac:dyDescent="0.2">
      <c r="A305" s="2">
        <v>44500</v>
      </c>
      <c r="B305" s="1" t="s">
        <v>2</v>
      </c>
      <c r="C305" s="6">
        <v>6063040</v>
      </c>
    </row>
    <row r="306" spans="1:3" x14ac:dyDescent="0.2">
      <c r="A306" s="2">
        <v>44501</v>
      </c>
      <c r="B306" s="1" t="s">
        <v>3</v>
      </c>
      <c r="C306" s="6">
        <v>6069498</v>
      </c>
    </row>
    <row r="307" spans="1:3" x14ac:dyDescent="0.2">
      <c r="A307" s="2">
        <v>44502</v>
      </c>
      <c r="B307" s="1" t="s">
        <v>4</v>
      </c>
      <c r="C307" s="6">
        <v>6075366</v>
      </c>
    </row>
    <row r="308" spans="1:3" x14ac:dyDescent="0.2">
      <c r="A308" s="2">
        <v>44503</v>
      </c>
      <c r="B308" s="1" t="s">
        <v>5</v>
      </c>
      <c r="C308" s="6">
        <v>6080882</v>
      </c>
    </row>
    <row r="309" spans="1:3" x14ac:dyDescent="0.2">
      <c r="A309" s="2">
        <v>44504</v>
      </c>
      <c r="B309" s="1" t="s">
        <v>6</v>
      </c>
      <c r="C309" s="6">
        <v>6086539</v>
      </c>
    </row>
    <row r="310" spans="1:3" x14ac:dyDescent="0.2">
      <c r="A310" s="2">
        <v>44505</v>
      </c>
      <c r="B310" s="1" t="s">
        <v>0</v>
      </c>
      <c r="C310" s="6">
        <v>6092566</v>
      </c>
    </row>
    <row r="311" spans="1:3" x14ac:dyDescent="0.2">
      <c r="A311" s="2">
        <v>44506</v>
      </c>
      <c r="B311" s="1" t="s">
        <v>1</v>
      </c>
      <c r="C311" s="6">
        <v>6097340</v>
      </c>
    </row>
    <row r="312" spans="1:3" x14ac:dyDescent="0.2">
      <c r="A312" s="2">
        <v>44507</v>
      </c>
      <c r="B312" s="1" t="s">
        <v>2</v>
      </c>
      <c r="C312" s="6">
        <v>6099520</v>
      </c>
    </row>
    <row r="313" spans="1:3" x14ac:dyDescent="0.2">
      <c r="A313" s="2">
        <v>44508</v>
      </c>
      <c r="B313" s="1" t="s">
        <v>3</v>
      </c>
      <c r="C313" s="6">
        <v>6103921</v>
      </c>
    </row>
    <row r="314" spans="1:3" x14ac:dyDescent="0.2">
      <c r="A314" s="2">
        <v>44509</v>
      </c>
      <c r="B314" s="1" t="s">
        <v>4</v>
      </c>
      <c r="C314" s="6">
        <v>6108662</v>
      </c>
    </row>
    <row r="315" spans="1:3" x14ac:dyDescent="0.2">
      <c r="A315" s="2">
        <v>44510</v>
      </c>
      <c r="B315" s="1" t="s">
        <v>5</v>
      </c>
      <c r="C315" s="6">
        <v>6112504</v>
      </c>
    </row>
    <row r="316" spans="1:3" x14ac:dyDescent="0.2">
      <c r="A316" s="2">
        <v>44511</v>
      </c>
      <c r="B316" s="1" t="s">
        <v>6</v>
      </c>
      <c r="C316" s="6">
        <v>6116292</v>
      </c>
    </row>
    <row r="317" spans="1:3" x14ac:dyDescent="0.2">
      <c r="A317" s="2">
        <v>44512</v>
      </c>
      <c r="B317" s="1" t="s">
        <v>0</v>
      </c>
      <c r="C317" s="6">
        <v>6121199</v>
      </c>
    </row>
    <row r="318" spans="1:3" x14ac:dyDescent="0.2">
      <c r="A318" s="2">
        <v>44513</v>
      </c>
      <c r="B318" s="1" t="s">
        <v>1</v>
      </c>
      <c r="C318" s="6">
        <v>6125686</v>
      </c>
    </row>
    <row r="319" spans="1:3" x14ac:dyDescent="0.2">
      <c r="A319" s="2">
        <v>44514</v>
      </c>
      <c r="B319" s="1" t="s">
        <v>2</v>
      </c>
      <c r="C319" s="6">
        <v>6127247</v>
      </c>
    </row>
    <row r="320" spans="1:3" x14ac:dyDescent="0.2">
      <c r="A320" s="2">
        <v>44515</v>
      </c>
      <c r="B320" s="1" t="s">
        <v>3</v>
      </c>
      <c r="C320" s="6">
        <v>6131435</v>
      </c>
    </row>
    <row r="321" spans="1:3" x14ac:dyDescent="0.2">
      <c r="A321" s="2">
        <v>44516</v>
      </c>
      <c r="B321" s="1" t="s">
        <v>4</v>
      </c>
      <c r="C321" s="6">
        <v>6135211</v>
      </c>
    </row>
    <row r="322" spans="1:3" x14ac:dyDescent="0.2">
      <c r="A322" s="2">
        <v>44517</v>
      </c>
      <c r="B322" s="1" t="s">
        <v>5</v>
      </c>
      <c r="C322" s="6">
        <v>6138316</v>
      </c>
    </row>
    <row r="323" spans="1:3" x14ac:dyDescent="0.2">
      <c r="A323" s="2">
        <v>44518</v>
      </c>
      <c r="B323" s="1" t="s">
        <v>6</v>
      </c>
      <c r="C323" s="6">
        <v>6141819</v>
      </c>
    </row>
    <row r="324" spans="1:3" x14ac:dyDescent="0.2">
      <c r="A324" s="2">
        <v>44519</v>
      </c>
      <c r="B324" s="1" t="s">
        <v>0</v>
      </c>
      <c r="C324" s="6">
        <v>6145786</v>
      </c>
    </row>
    <row r="325" spans="1:3" x14ac:dyDescent="0.2">
      <c r="A325" s="2">
        <v>44520</v>
      </c>
      <c r="B325" s="1" t="s">
        <v>1</v>
      </c>
      <c r="C325" s="6">
        <v>6149766</v>
      </c>
    </row>
    <row r="326" spans="1:3" x14ac:dyDescent="0.2">
      <c r="A326" s="2">
        <v>44521</v>
      </c>
      <c r="B326" s="1" t="s">
        <v>2</v>
      </c>
      <c r="C326" s="6">
        <v>6151343</v>
      </c>
    </row>
    <row r="327" spans="1:3" x14ac:dyDescent="0.2">
      <c r="A327" s="2">
        <v>44522</v>
      </c>
      <c r="B327" s="1" t="s">
        <v>3</v>
      </c>
      <c r="C327" s="6">
        <v>6154416</v>
      </c>
    </row>
    <row r="328" spans="1:3" x14ac:dyDescent="0.2">
      <c r="A328" s="2">
        <v>44523</v>
      </c>
      <c r="B328" s="1" t="s">
        <v>4</v>
      </c>
      <c r="C328" s="6">
        <v>6157412</v>
      </c>
    </row>
    <row r="329" spans="1:3" x14ac:dyDescent="0.2">
      <c r="A329" s="2">
        <v>44524</v>
      </c>
      <c r="B329" s="1" t="s">
        <v>5</v>
      </c>
      <c r="C329" s="6">
        <v>6160204</v>
      </c>
    </row>
    <row r="330" spans="1:3" x14ac:dyDescent="0.2">
      <c r="A330" s="2">
        <v>44525</v>
      </c>
      <c r="B330" s="1" t="s">
        <v>6</v>
      </c>
      <c r="C330" s="6">
        <v>6163269</v>
      </c>
    </row>
    <row r="331" spans="1:3" x14ac:dyDescent="0.2">
      <c r="A331" s="2">
        <v>44526</v>
      </c>
      <c r="B331" s="1" t="s">
        <v>0</v>
      </c>
      <c r="C331" s="6">
        <v>6166554</v>
      </c>
    </row>
    <row r="332" spans="1:3" x14ac:dyDescent="0.2">
      <c r="A332" s="2">
        <v>44527</v>
      </c>
      <c r="B332" s="1" t="s">
        <v>1</v>
      </c>
      <c r="C332" s="6">
        <v>6170441</v>
      </c>
    </row>
    <row r="333" spans="1:3" x14ac:dyDescent="0.2">
      <c r="A333" s="2">
        <v>44528</v>
      </c>
      <c r="B333" s="1" t="s">
        <v>2</v>
      </c>
      <c r="C333" s="6">
        <v>6172713</v>
      </c>
    </row>
    <row r="334" spans="1:3" x14ac:dyDescent="0.2">
      <c r="A334" s="2">
        <v>44529</v>
      </c>
      <c r="B334" s="1" t="s">
        <v>3</v>
      </c>
      <c r="C334" s="6">
        <v>6175378</v>
      </c>
    </row>
    <row r="335" spans="1:3" x14ac:dyDescent="0.2">
      <c r="A335" s="2">
        <v>44530</v>
      </c>
      <c r="B335" s="1" t="s">
        <v>4</v>
      </c>
      <c r="C335" s="6">
        <v>6178792</v>
      </c>
    </row>
    <row r="336" spans="1:3" x14ac:dyDescent="0.2">
      <c r="A336" s="2">
        <v>44531</v>
      </c>
      <c r="B336" s="1" t="s">
        <v>5</v>
      </c>
      <c r="C336" s="6">
        <v>6181711</v>
      </c>
    </row>
    <row r="337" spans="1:3" x14ac:dyDescent="0.2">
      <c r="A337" s="2">
        <v>44532</v>
      </c>
      <c r="B337" s="1" t="s">
        <v>6</v>
      </c>
      <c r="C337" s="6">
        <v>6184877</v>
      </c>
    </row>
    <row r="338" spans="1:3" x14ac:dyDescent="0.2">
      <c r="A338" s="2">
        <v>44533</v>
      </c>
      <c r="B338" s="1" t="s">
        <v>0</v>
      </c>
      <c r="C338" s="6">
        <v>6188403</v>
      </c>
    </row>
    <row r="339" spans="1:3" x14ac:dyDescent="0.2">
      <c r="A339" s="2">
        <v>44534</v>
      </c>
      <c r="B339" s="1" t="s">
        <v>1</v>
      </c>
      <c r="C339" s="6">
        <v>6193263</v>
      </c>
    </row>
    <row r="340" spans="1:3" x14ac:dyDescent="0.2">
      <c r="A340" s="2">
        <v>44535</v>
      </c>
      <c r="B340" s="1" t="s">
        <v>2</v>
      </c>
      <c r="C340" s="6">
        <v>6195529</v>
      </c>
    </row>
    <row r="341" spans="1:3" x14ac:dyDescent="0.2">
      <c r="A341" s="2">
        <v>44536</v>
      </c>
      <c r="B341" s="1" t="s">
        <v>3</v>
      </c>
      <c r="C341" s="6">
        <v>6197940</v>
      </c>
    </row>
    <row r="342" spans="1:3" x14ac:dyDescent="0.2">
      <c r="A342" s="2">
        <v>44537</v>
      </c>
      <c r="B342" s="1" t="s">
        <v>4</v>
      </c>
      <c r="C342" s="6">
        <v>6200377</v>
      </c>
    </row>
    <row r="343" spans="1:3" x14ac:dyDescent="0.2">
      <c r="A343" s="2">
        <v>44538</v>
      </c>
      <c r="B343" s="1" t="s">
        <v>5</v>
      </c>
      <c r="C343" s="6">
        <v>6203125</v>
      </c>
    </row>
    <row r="344" spans="1:3" x14ac:dyDescent="0.2">
      <c r="A344" s="2">
        <v>44539</v>
      </c>
      <c r="B344" s="1" t="s">
        <v>6</v>
      </c>
      <c r="C344" s="6">
        <v>6206305</v>
      </c>
    </row>
    <row r="345" spans="1:3" x14ac:dyDescent="0.2">
      <c r="A345" s="2">
        <v>44540</v>
      </c>
      <c r="B345" s="1" t="s">
        <v>0</v>
      </c>
      <c r="C345" s="6">
        <v>6209925</v>
      </c>
    </row>
    <row r="346" spans="1:3" x14ac:dyDescent="0.2">
      <c r="A346" s="2">
        <v>44541</v>
      </c>
      <c r="B346" s="1" t="s">
        <v>1</v>
      </c>
      <c r="C346" s="6">
        <v>6214209</v>
      </c>
    </row>
    <row r="347" spans="1:3" x14ac:dyDescent="0.2">
      <c r="A347" s="2">
        <v>44542</v>
      </c>
      <c r="B347" s="1" t="s">
        <v>2</v>
      </c>
      <c r="C347" s="6">
        <v>6216761</v>
      </c>
    </row>
    <row r="348" spans="1:3" x14ac:dyDescent="0.2">
      <c r="A348" s="2">
        <v>44543</v>
      </c>
      <c r="B348" s="1" t="s">
        <v>3</v>
      </c>
      <c r="C348" s="6">
        <v>6219464</v>
      </c>
    </row>
    <row r="349" spans="1:3" x14ac:dyDescent="0.2">
      <c r="A349" s="2">
        <v>44544</v>
      </c>
      <c r="B349" s="1" t="s">
        <v>4</v>
      </c>
      <c r="C349" s="6">
        <v>6223208</v>
      </c>
    </row>
    <row r="350" spans="1:3" x14ac:dyDescent="0.2">
      <c r="A350" s="2">
        <v>44545</v>
      </c>
      <c r="B350" s="1" t="s">
        <v>5</v>
      </c>
      <c r="C350" s="6">
        <v>6227022</v>
      </c>
    </row>
    <row r="351" spans="1:3" x14ac:dyDescent="0.2">
      <c r="A351" s="2">
        <v>44546</v>
      </c>
      <c r="B351" s="1" t="s">
        <v>6</v>
      </c>
      <c r="C351" s="6">
        <v>6231584</v>
      </c>
    </row>
    <row r="352" spans="1:3" x14ac:dyDescent="0.2">
      <c r="A352" s="2">
        <v>44547</v>
      </c>
      <c r="B352" s="1" t="s">
        <v>0</v>
      </c>
      <c r="C352" s="6">
        <v>6236655</v>
      </c>
    </row>
    <row r="353" spans="1:3" x14ac:dyDescent="0.2">
      <c r="A353" s="2">
        <v>44548</v>
      </c>
      <c r="B353" s="1" t="s">
        <v>1</v>
      </c>
      <c r="C353" s="6">
        <v>6242802</v>
      </c>
    </row>
    <row r="354" spans="1:3" x14ac:dyDescent="0.2">
      <c r="A354" s="2">
        <v>44549</v>
      </c>
      <c r="B354" s="1" t="s">
        <v>2</v>
      </c>
      <c r="C354" s="6">
        <v>6247473</v>
      </c>
    </row>
    <row r="355" spans="1:3" x14ac:dyDescent="0.2">
      <c r="A355" s="2">
        <v>44550</v>
      </c>
      <c r="B355" s="1" t="s">
        <v>3</v>
      </c>
      <c r="C355" s="6">
        <v>6252440</v>
      </c>
    </row>
    <row r="356" spans="1:3" x14ac:dyDescent="0.2">
      <c r="A356" s="2">
        <v>44551</v>
      </c>
      <c r="B356" s="1" t="s">
        <v>4</v>
      </c>
      <c r="C356" s="6">
        <v>6257922</v>
      </c>
    </row>
    <row r="357" spans="1:3" x14ac:dyDescent="0.2">
      <c r="A357" s="2">
        <v>44552</v>
      </c>
      <c r="B357" s="1" t="s">
        <v>5</v>
      </c>
      <c r="C357" s="6">
        <v>6262937</v>
      </c>
    </row>
    <row r="358" spans="1:3" x14ac:dyDescent="0.2">
      <c r="A358" s="2">
        <v>44553</v>
      </c>
      <c r="B358" s="1" t="s">
        <v>6</v>
      </c>
      <c r="C358" s="6">
        <v>6267962</v>
      </c>
    </row>
    <row r="359" spans="1:3" x14ac:dyDescent="0.2">
      <c r="A359" s="2">
        <v>44554</v>
      </c>
      <c r="B359" s="1" t="s">
        <v>0</v>
      </c>
      <c r="C359" s="6">
        <v>6270182</v>
      </c>
    </row>
    <row r="360" spans="1:3" x14ac:dyDescent="0.2">
      <c r="A360" s="2">
        <v>44555</v>
      </c>
      <c r="B360" s="1" t="s">
        <v>1</v>
      </c>
      <c r="C360" s="6">
        <v>6270368</v>
      </c>
    </row>
    <row r="361" spans="1:3" x14ac:dyDescent="0.2">
      <c r="A361" s="2">
        <v>44556</v>
      </c>
      <c r="B361" s="1" t="s">
        <v>2</v>
      </c>
      <c r="C361" s="6">
        <v>6270849</v>
      </c>
    </row>
    <row r="362" spans="1:3" x14ac:dyDescent="0.2">
      <c r="A362" s="2">
        <v>44557</v>
      </c>
      <c r="B362" s="1" t="s">
        <v>3</v>
      </c>
      <c r="C362" s="6">
        <v>6273743</v>
      </c>
    </row>
    <row r="363" spans="1:3" x14ac:dyDescent="0.2">
      <c r="A363" s="2">
        <v>44558</v>
      </c>
      <c r="B363" s="1" t="s">
        <v>4</v>
      </c>
      <c r="C363" s="6">
        <v>6276830</v>
      </c>
    </row>
    <row r="364" spans="1:3" x14ac:dyDescent="0.2">
      <c r="A364" s="2">
        <v>44559</v>
      </c>
      <c r="B364" s="1" t="s">
        <v>5</v>
      </c>
      <c r="C364" s="6">
        <v>6281450</v>
      </c>
    </row>
    <row r="365" spans="1:3" x14ac:dyDescent="0.2">
      <c r="A365" s="2">
        <v>44560</v>
      </c>
      <c r="B365" s="1" t="s">
        <v>6</v>
      </c>
      <c r="C365" s="6">
        <v>6285994</v>
      </c>
    </row>
    <row r="366" spans="1:3" x14ac:dyDescent="0.2">
      <c r="A366" s="2">
        <v>44561</v>
      </c>
      <c r="B366" s="1" t="s">
        <v>0</v>
      </c>
      <c r="C366" s="6">
        <v>6288234</v>
      </c>
    </row>
    <row r="367" spans="1:3" x14ac:dyDescent="0.2">
      <c r="A367" s="2">
        <v>44562</v>
      </c>
      <c r="B367" s="1" t="s">
        <v>1</v>
      </c>
      <c r="C367" s="6">
        <v>6288755</v>
      </c>
    </row>
    <row r="368" spans="1:3" x14ac:dyDescent="0.2">
      <c r="A368" s="2">
        <v>44563</v>
      </c>
      <c r="B368" s="1" t="s">
        <v>2</v>
      </c>
      <c r="C368" s="6">
        <v>6290412</v>
      </c>
    </row>
    <row r="369" spans="1:3" x14ac:dyDescent="0.2">
      <c r="A369" s="2">
        <v>44564</v>
      </c>
      <c r="B369" s="1" t="s">
        <v>3</v>
      </c>
      <c r="C369" s="6">
        <v>6293011</v>
      </c>
    </row>
    <row r="370" spans="1:3" x14ac:dyDescent="0.2">
      <c r="A370" s="2">
        <v>44565</v>
      </c>
      <c r="B370" s="1" t="s">
        <v>4</v>
      </c>
      <c r="C370" s="6">
        <v>6296867</v>
      </c>
    </row>
    <row r="371" spans="1:3" x14ac:dyDescent="0.2">
      <c r="A371" s="2">
        <v>44566</v>
      </c>
      <c r="B371" s="1" t="s">
        <v>5</v>
      </c>
      <c r="C371" s="6">
        <v>6300053</v>
      </c>
    </row>
    <row r="372" spans="1:3" x14ac:dyDescent="0.2">
      <c r="A372" s="2">
        <v>44567</v>
      </c>
      <c r="B372" s="1" t="s">
        <v>6</v>
      </c>
      <c r="C372" s="6">
        <v>6303460</v>
      </c>
    </row>
    <row r="373" spans="1:3" x14ac:dyDescent="0.2">
      <c r="A373" s="2">
        <v>44568</v>
      </c>
      <c r="B373" s="1" t="s">
        <v>0</v>
      </c>
      <c r="C373" s="6">
        <v>6306552</v>
      </c>
    </row>
    <row r="374" spans="1:3" x14ac:dyDescent="0.2">
      <c r="A374" s="2">
        <v>44569</v>
      </c>
      <c r="B374" s="1" t="s">
        <v>1</v>
      </c>
      <c r="C374" s="6">
        <v>6310753</v>
      </c>
    </row>
    <row r="375" spans="1:3" x14ac:dyDescent="0.2">
      <c r="A375" s="2">
        <v>44570</v>
      </c>
      <c r="B375" s="1" t="s">
        <v>2</v>
      </c>
      <c r="C375" s="6">
        <v>6312783</v>
      </c>
    </row>
    <row r="376" spans="1:3" x14ac:dyDescent="0.2">
      <c r="A376" s="2">
        <v>44571</v>
      </c>
      <c r="B376" s="1" t="s">
        <v>3</v>
      </c>
      <c r="C376" s="6">
        <v>6314889</v>
      </c>
    </row>
    <row r="377" spans="1:3" x14ac:dyDescent="0.2">
      <c r="A377" s="2">
        <v>44572</v>
      </c>
      <c r="B377" s="1" t="s">
        <v>4</v>
      </c>
      <c r="C377" s="6">
        <v>6317132</v>
      </c>
    </row>
    <row r="378" spans="1:3" x14ac:dyDescent="0.2">
      <c r="A378" s="2">
        <v>44573</v>
      </c>
      <c r="B378" s="1" t="s">
        <v>5</v>
      </c>
      <c r="C378" s="6">
        <v>6319402</v>
      </c>
    </row>
    <row r="379" spans="1:3" x14ac:dyDescent="0.2">
      <c r="A379" s="2">
        <v>44574</v>
      </c>
      <c r="B379" s="1" t="s">
        <v>6</v>
      </c>
      <c r="C379" s="6">
        <v>6321825</v>
      </c>
    </row>
    <row r="380" spans="1:3" x14ac:dyDescent="0.2">
      <c r="A380" s="2">
        <v>44575</v>
      </c>
      <c r="B380" s="1" t="s">
        <v>0</v>
      </c>
      <c r="C380" s="6">
        <v>6324530</v>
      </c>
    </row>
    <row r="381" spans="1:3" x14ac:dyDescent="0.2">
      <c r="A381" s="2">
        <v>44576</v>
      </c>
      <c r="B381" s="1" t="s">
        <v>1</v>
      </c>
      <c r="C381" s="6">
        <v>6328243</v>
      </c>
    </row>
    <row r="382" spans="1:3" x14ac:dyDescent="0.2">
      <c r="A382" s="2">
        <v>44577</v>
      </c>
      <c r="B382" s="1" t="s">
        <v>2</v>
      </c>
      <c r="C382" s="6">
        <v>6329874</v>
      </c>
    </row>
    <row r="383" spans="1:3" x14ac:dyDescent="0.2">
      <c r="A383" s="2">
        <v>44578</v>
      </c>
      <c r="B383" s="1" t="s">
        <v>3</v>
      </c>
      <c r="C383" s="6">
        <v>6331874</v>
      </c>
    </row>
    <row r="384" spans="1:3" x14ac:dyDescent="0.2">
      <c r="A384" s="2">
        <v>44579</v>
      </c>
      <c r="B384" s="1" t="s">
        <v>4</v>
      </c>
      <c r="C384" s="6">
        <v>6333958</v>
      </c>
    </row>
    <row r="385" spans="1:3" x14ac:dyDescent="0.2">
      <c r="A385" s="2">
        <v>44580</v>
      </c>
      <c r="B385" s="1" t="s">
        <v>5</v>
      </c>
      <c r="C385" s="6">
        <v>6336046</v>
      </c>
    </row>
    <row r="386" spans="1:3" x14ac:dyDescent="0.2">
      <c r="A386" s="2">
        <v>44581</v>
      </c>
      <c r="B386" s="1" t="s">
        <v>6</v>
      </c>
      <c r="C386" s="6">
        <v>6338071</v>
      </c>
    </row>
    <row r="387" spans="1:3" x14ac:dyDescent="0.2">
      <c r="A387" s="2">
        <v>44582</v>
      </c>
      <c r="B387" s="1" t="s">
        <v>0</v>
      </c>
      <c r="C387" s="6">
        <v>6340420</v>
      </c>
    </row>
    <row r="388" spans="1:3" x14ac:dyDescent="0.2">
      <c r="A388" s="2">
        <v>44583</v>
      </c>
      <c r="B388" s="1" t="s">
        <v>1</v>
      </c>
      <c r="C388" s="6">
        <v>6343478</v>
      </c>
    </row>
    <row r="389" spans="1:3" x14ac:dyDescent="0.2">
      <c r="A389" s="2">
        <v>44584</v>
      </c>
      <c r="B389" s="1" t="s">
        <v>2</v>
      </c>
      <c r="C389" s="6">
        <v>6344727</v>
      </c>
    </row>
    <row r="390" spans="1:3" x14ac:dyDescent="0.2">
      <c r="A390" s="2">
        <v>44585</v>
      </c>
      <c r="B390" s="1" t="s">
        <v>3</v>
      </c>
      <c r="C390" s="6">
        <v>6346370</v>
      </c>
    </row>
    <row r="391" spans="1:3" x14ac:dyDescent="0.2">
      <c r="A391" s="2">
        <v>44586</v>
      </c>
      <c r="B391" s="1" t="s">
        <v>4</v>
      </c>
      <c r="C391" s="6">
        <v>6348070</v>
      </c>
    </row>
    <row r="392" spans="1:3" x14ac:dyDescent="0.2">
      <c r="A392" s="2">
        <v>44587</v>
      </c>
      <c r="B392" s="1" t="s">
        <v>5</v>
      </c>
      <c r="C392" s="6">
        <v>6349844</v>
      </c>
    </row>
    <row r="393" spans="1:3" x14ac:dyDescent="0.2">
      <c r="A393" s="2">
        <v>44588</v>
      </c>
      <c r="B393" s="1" t="s">
        <v>6</v>
      </c>
      <c r="C393" s="6">
        <v>6351769</v>
      </c>
    </row>
    <row r="394" spans="1:3" x14ac:dyDescent="0.2">
      <c r="A394" s="2">
        <v>44589</v>
      </c>
      <c r="B394" s="1" t="s">
        <v>0</v>
      </c>
      <c r="C394" s="6">
        <v>6354074</v>
      </c>
    </row>
    <row r="395" spans="1:3" x14ac:dyDescent="0.2">
      <c r="A395" s="2">
        <v>44590</v>
      </c>
      <c r="B395" s="1" t="s">
        <v>1</v>
      </c>
      <c r="C395" s="6">
        <v>6356967</v>
      </c>
    </row>
    <row r="396" spans="1:3" x14ac:dyDescent="0.2">
      <c r="A396" s="2">
        <v>44591</v>
      </c>
      <c r="B396" s="1" t="s">
        <v>2</v>
      </c>
      <c r="C396" s="6">
        <v>6358350</v>
      </c>
    </row>
    <row r="397" spans="1:3" x14ac:dyDescent="0.2">
      <c r="A397" s="2">
        <v>44592</v>
      </c>
      <c r="B397" s="1" t="s">
        <v>3</v>
      </c>
      <c r="C397" s="6">
        <v>6359978</v>
      </c>
    </row>
    <row r="398" spans="1:3" x14ac:dyDescent="0.2">
      <c r="A398" s="2">
        <v>44593</v>
      </c>
      <c r="B398" s="1" t="s">
        <v>4</v>
      </c>
      <c r="C398" s="6">
        <v>6361621</v>
      </c>
    </row>
    <row r="399" spans="1:3" x14ac:dyDescent="0.2">
      <c r="A399" s="2">
        <v>44594</v>
      </c>
      <c r="B399" s="1" t="s">
        <v>5</v>
      </c>
      <c r="C399" s="6">
        <v>6362999</v>
      </c>
    </row>
    <row r="400" spans="1:3" x14ac:dyDescent="0.2">
      <c r="A400" s="2">
        <v>44595</v>
      </c>
      <c r="B400" s="1" t="s">
        <v>6</v>
      </c>
      <c r="C400" s="6">
        <v>6364302</v>
      </c>
    </row>
    <row r="401" spans="1:3" x14ac:dyDescent="0.2">
      <c r="A401" s="2">
        <v>44596</v>
      </c>
      <c r="B401" s="1" t="s">
        <v>0</v>
      </c>
      <c r="C401" s="6">
        <v>6365724</v>
      </c>
    </row>
    <row r="402" spans="1:3" x14ac:dyDescent="0.2">
      <c r="A402" s="2">
        <v>44597</v>
      </c>
      <c r="B402" s="1" t="s">
        <v>1</v>
      </c>
      <c r="C402" s="6">
        <v>6367467</v>
      </c>
    </row>
    <row r="403" spans="1:3" x14ac:dyDescent="0.2">
      <c r="A403" s="2">
        <v>44598</v>
      </c>
      <c r="B403" s="1" t="s">
        <v>2</v>
      </c>
      <c r="C403" s="6">
        <v>6368276</v>
      </c>
    </row>
    <row r="404" spans="1:3" x14ac:dyDescent="0.2">
      <c r="A404" s="2">
        <v>44599</v>
      </c>
      <c r="B404" s="1" t="s">
        <v>3</v>
      </c>
      <c r="C404" s="6">
        <v>6369394</v>
      </c>
    </row>
    <row r="405" spans="1:3" x14ac:dyDescent="0.2">
      <c r="A405" s="2">
        <v>44600</v>
      </c>
      <c r="B405" s="1" t="s">
        <v>4</v>
      </c>
      <c r="C405" s="6">
        <v>6370606</v>
      </c>
    </row>
    <row r="406" spans="1:3" x14ac:dyDescent="0.2">
      <c r="A406" s="2">
        <v>44601</v>
      </c>
      <c r="B406" s="1" t="s">
        <v>5</v>
      </c>
      <c r="C406" s="6">
        <v>6371835</v>
      </c>
    </row>
    <row r="407" spans="1:3" x14ac:dyDescent="0.2">
      <c r="A407" s="2">
        <v>44602</v>
      </c>
      <c r="B407" s="1" t="s">
        <v>6</v>
      </c>
      <c r="C407" s="6">
        <v>6373009</v>
      </c>
    </row>
    <row r="408" spans="1:3" x14ac:dyDescent="0.2">
      <c r="A408" s="2">
        <v>44603</v>
      </c>
      <c r="B408" s="1" t="s">
        <v>0</v>
      </c>
      <c r="C408" s="6">
        <v>6374470</v>
      </c>
    </row>
    <row r="409" spans="1:3" x14ac:dyDescent="0.2">
      <c r="A409" s="2">
        <v>44604</v>
      </c>
      <c r="B409" s="1" t="s">
        <v>1</v>
      </c>
      <c r="C409" s="6">
        <v>6376367</v>
      </c>
    </row>
    <row r="410" spans="1:3" x14ac:dyDescent="0.2">
      <c r="A410" s="2">
        <v>44605</v>
      </c>
      <c r="B410" s="1" t="s">
        <v>2</v>
      </c>
      <c r="C410" s="6">
        <v>6377164</v>
      </c>
    </row>
    <row r="411" spans="1:3" x14ac:dyDescent="0.2">
      <c r="A411" s="2">
        <v>44606</v>
      </c>
      <c r="B411" s="1" t="s">
        <v>3</v>
      </c>
      <c r="C411" s="6">
        <v>6378428</v>
      </c>
    </row>
    <row r="412" spans="1:3" x14ac:dyDescent="0.2">
      <c r="A412" s="2">
        <v>44607</v>
      </c>
      <c r="B412" s="1" t="s">
        <v>4</v>
      </c>
      <c r="C412" s="6">
        <v>6379608</v>
      </c>
    </row>
    <row r="413" spans="1:3" x14ac:dyDescent="0.2">
      <c r="A413" s="2">
        <v>44608</v>
      </c>
      <c r="B413" s="1" t="s">
        <v>5</v>
      </c>
      <c r="C413" s="6">
        <v>6380751</v>
      </c>
    </row>
    <row r="414" spans="1:3" x14ac:dyDescent="0.2">
      <c r="A414" s="2">
        <v>44609</v>
      </c>
      <c r="B414" s="1" t="s">
        <v>6</v>
      </c>
      <c r="C414" s="6">
        <v>6382055</v>
      </c>
    </row>
    <row r="415" spans="1:3" x14ac:dyDescent="0.2">
      <c r="A415" s="2">
        <v>44610</v>
      </c>
      <c r="B415" s="1" t="s">
        <v>0</v>
      </c>
      <c r="C415" s="6">
        <v>6382945</v>
      </c>
    </row>
    <row r="416" spans="1:3" x14ac:dyDescent="0.2">
      <c r="A416" s="2">
        <v>44611</v>
      </c>
      <c r="B416" s="1" t="s">
        <v>1</v>
      </c>
      <c r="C416" s="6">
        <v>6384346</v>
      </c>
    </row>
    <row r="417" spans="1:3" x14ac:dyDescent="0.2">
      <c r="A417" s="2">
        <v>44612</v>
      </c>
      <c r="B417" s="1" t="s">
        <v>2</v>
      </c>
      <c r="C417" s="6">
        <v>6384883</v>
      </c>
    </row>
    <row r="418" spans="1:3" x14ac:dyDescent="0.2">
      <c r="A418" s="2">
        <v>44613</v>
      </c>
      <c r="B418" s="1" t="s">
        <v>3</v>
      </c>
      <c r="C418" s="6">
        <v>6385695</v>
      </c>
    </row>
    <row r="419" spans="1:3" x14ac:dyDescent="0.2">
      <c r="A419" s="2">
        <v>44614</v>
      </c>
      <c r="B419" s="1" t="s">
        <v>4</v>
      </c>
      <c r="C419" s="6">
        <v>6386737</v>
      </c>
    </row>
    <row r="420" spans="1:3" x14ac:dyDescent="0.2">
      <c r="A420" s="2">
        <v>44615</v>
      </c>
      <c r="B420" s="1" t="s">
        <v>5</v>
      </c>
      <c r="C420" s="6">
        <v>6387751</v>
      </c>
    </row>
    <row r="421" spans="1:3" x14ac:dyDescent="0.2">
      <c r="A421" s="2">
        <v>44616</v>
      </c>
      <c r="B421" s="1" t="s">
        <v>6</v>
      </c>
      <c r="C421" s="6">
        <v>6388612</v>
      </c>
    </row>
    <row r="422" spans="1:3" x14ac:dyDescent="0.2">
      <c r="A422" s="2">
        <v>44617</v>
      </c>
      <c r="B422" s="1" t="s">
        <v>0</v>
      </c>
      <c r="C422" s="6">
        <v>6389717</v>
      </c>
    </row>
    <row r="423" spans="1:3" x14ac:dyDescent="0.2">
      <c r="A423" s="2">
        <v>44618</v>
      </c>
      <c r="B423" s="1" t="s">
        <v>1</v>
      </c>
      <c r="C423" s="6">
        <v>6391228</v>
      </c>
    </row>
    <row r="424" spans="1:3" x14ac:dyDescent="0.2">
      <c r="A424" s="2">
        <v>44619</v>
      </c>
      <c r="B424" s="1" t="s">
        <v>2</v>
      </c>
      <c r="C424" s="6">
        <v>6391783</v>
      </c>
    </row>
    <row r="425" spans="1:3" x14ac:dyDescent="0.2">
      <c r="A425" s="2">
        <v>44620</v>
      </c>
      <c r="B425" s="1" t="s">
        <v>3</v>
      </c>
      <c r="C425" s="6">
        <v>6392482</v>
      </c>
    </row>
    <row r="426" spans="1:3" x14ac:dyDescent="0.2">
      <c r="A426" s="2">
        <v>44621</v>
      </c>
      <c r="B426" s="1" t="s">
        <v>4</v>
      </c>
      <c r="C426" s="6">
        <v>6393235</v>
      </c>
    </row>
    <row r="427" spans="1:3" x14ac:dyDescent="0.2">
      <c r="A427" s="2">
        <v>44622</v>
      </c>
      <c r="B427" s="1" t="s">
        <v>5</v>
      </c>
      <c r="C427" s="6">
        <v>6393931</v>
      </c>
    </row>
    <row r="428" spans="1:3" x14ac:dyDescent="0.2">
      <c r="A428" s="2">
        <v>44623</v>
      </c>
      <c r="B428" s="1" t="s">
        <v>6</v>
      </c>
      <c r="C428" s="6">
        <v>6394609</v>
      </c>
    </row>
    <row r="429" spans="1:3" x14ac:dyDescent="0.2">
      <c r="A429" s="2">
        <v>44624</v>
      </c>
      <c r="B429" s="1" t="s">
        <v>0</v>
      </c>
      <c r="C429" s="6">
        <v>6395591</v>
      </c>
    </row>
    <row r="430" spans="1:3" x14ac:dyDescent="0.2">
      <c r="A430" s="2">
        <v>44625</v>
      </c>
      <c r="B430" s="1" t="s">
        <v>1</v>
      </c>
      <c r="C430" s="6">
        <v>6396811</v>
      </c>
    </row>
    <row r="431" spans="1:3" x14ac:dyDescent="0.2">
      <c r="A431" s="2">
        <v>44626</v>
      </c>
      <c r="B431" s="1" t="s">
        <v>2</v>
      </c>
      <c r="C431" s="6">
        <v>6397287</v>
      </c>
    </row>
    <row r="432" spans="1:3" x14ac:dyDescent="0.2">
      <c r="A432" s="2">
        <v>44627</v>
      </c>
      <c r="B432" s="1" t="s">
        <v>3</v>
      </c>
      <c r="C432" s="6">
        <v>6397932</v>
      </c>
    </row>
    <row r="433" spans="1:3" x14ac:dyDescent="0.2">
      <c r="A433" s="2">
        <v>44628</v>
      </c>
      <c r="B433" s="1" t="s">
        <v>4</v>
      </c>
      <c r="C433" s="6">
        <v>6398612</v>
      </c>
    </row>
    <row r="434" spans="1:3" x14ac:dyDescent="0.2">
      <c r="A434" s="2">
        <v>44629</v>
      </c>
      <c r="B434" s="1" t="s">
        <v>5</v>
      </c>
      <c r="C434" s="6">
        <v>6399222</v>
      </c>
    </row>
    <row r="435" spans="1:3" x14ac:dyDescent="0.2">
      <c r="A435" s="2">
        <v>44630</v>
      </c>
      <c r="B435" s="1" t="s">
        <v>6</v>
      </c>
      <c r="C435" s="6">
        <v>6399829</v>
      </c>
    </row>
    <row r="436" spans="1:3" x14ac:dyDescent="0.2">
      <c r="A436" s="2">
        <v>44631</v>
      </c>
      <c r="B436" s="1" t="s">
        <v>0</v>
      </c>
      <c r="C436" s="6">
        <v>6400703</v>
      </c>
    </row>
    <row r="437" spans="1:3" x14ac:dyDescent="0.2">
      <c r="A437" s="2">
        <v>44632</v>
      </c>
      <c r="B437" s="1" t="s">
        <v>1</v>
      </c>
      <c r="C437" s="6">
        <v>6401982</v>
      </c>
    </row>
    <row r="438" spans="1:3" x14ac:dyDescent="0.2">
      <c r="A438" s="2">
        <v>44633</v>
      </c>
      <c r="B438" s="1" t="s">
        <v>2</v>
      </c>
      <c r="C438" s="6">
        <v>6402443</v>
      </c>
    </row>
    <row r="439" spans="1:3" x14ac:dyDescent="0.2">
      <c r="A439" s="2">
        <v>44634</v>
      </c>
      <c r="B439" s="1" t="s">
        <v>3</v>
      </c>
      <c r="C439" s="6">
        <v>6403085</v>
      </c>
    </row>
    <row r="440" spans="1:3" x14ac:dyDescent="0.2">
      <c r="A440" s="2">
        <v>44635</v>
      </c>
      <c r="B440" s="1" t="s">
        <v>4</v>
      </c>
      <c r="C440" s="6">
        <v>6403794</v>
      </c>
    </row>
    <row r="441" spans="1:3" x14ac:dyDescent="0.2">
      <c r="A441" s="2">
        <v>44636</v>
      </c>
      <c r="B441" s="1" t="s">
        <v>5</v>
      </c>
      <c r="C441" s="6">
        <v>6404368</v>
      </c>
    </row>
    <row r="442" spans="1:3" x14ac:dyDescent="0.2">
      <c r="A442" s="2">
        <v>44637</v>
      </c>
      <c r="B442" s="1" t="s">
        <v>6</v>
      </c>
      <c r="C442" s="6">
        <v>6404914</v>
      </c>
    </row>
    <row r="443" spans="1:3" x14ac:dyDescent="0.2">
      <c r="A443" s="2">
        <v>44638</v>
      </c>
      <c r="B443" s="1" t="s">
        <v>0</v>
      </c>
      <c r="C443" s="6">
        <v>6405667</v>
      </c>
    </row>
    <row r="444" spans="1:3" x14ac:dyDescent="0.2">
      <c r="A444" s="2">
        <v>44639</v>
      </c>
      <c r="B444" s="1" t="s">
        <v>1</v>
      </c>
      <c r="C444" s="6">
        <v>6406852</v>
      </c>
    </row>
    <row r="445" spans="1:3" x14ac:dyDescent="0.2">
      <c r="A445" s="2">
        <v>44640</v>
      </c>
      <c r="B445" s="1" t="s">
        <v>2</v>
      </c>
      <c r="C445" s="6">
        <v>6407286</v>
      </c>
    </row>
    <row r="446" spans="1:3" x14ac:dyDescent="0.2">
      <c r="A446" s="2">
        <v>44641</v>
      </c>
      <c r="B446" s="1" t="s">
        <v>3</v>
      </c>
      <c r="C446" s="6">
        <v>6407888</v>
      </c>
    </row>
    <row r="447" spans="1:3" x14ac:dyDescent="0.2">
      <c r="A447" s="2">
        <v>44642</v>
      </c>
      <c r="B447" s="1" t="s">
        <v>4</v>
      </c>
      <c r="C447" s="6">
        <v>6408427</v>
      </c>
    </row>
    <row r="448" spans="1:3" x14ac:dyDescent="0.2">
      <c r="A448" s="2">
        <v>44643</v>
      </c>
      <c r="B448" s="1" t="s">
        <v>5</v>
      </c>
      <c r="C448" s="6">
        <v>6408948</v>
      </c>
    </row>
    <row r="449" spans="1:3" x14ac:dyDescent="0.2">
      <c r="A449" s="2">
        <v>44644</v>
      </c>
      <c r="B449" s="1" t="s">
        <v>6</v>
      </c>
      <c r="C449" s="6">
        <v>6409461</v>
      </c>
    </row>
    <row r="450" spans="1:3" x14ac:dyDescent="0.2">
      <c r="A450" s="2">
        <v>44645</v>
      </c>
      <c r="B450" s="1" t="s">
        <v>0</v>
      </c>
      <c r="C450" s="6">
        <v>6410163</v>
      </c>
    </row>
    <row r="451" spans="1:3" x14ac:dyDescent="0.2">
      <c r="A451" s="2">
        <v>44646</v>
      </c>
      <c r="B451" s="1" t="s">
        <v>1</v>
      </c>
      <c r="C451" s="6">
        <v>6411324</v>
      </c>
    </row>
    <row r="452" spans="1:3" x14ac:dyDescent="0.2">
      <c r="A452" s="2">
        <v>44647</v>
      </c>
      <c r="B452" s="1" t="s">
        <v>2</v>
      </c>
      <c r="C452" s="6">
        <v>6411574</v>
      </c>
    </row>
    <row r="453" spans="1:3" x14ac:dyDescent="0.2">
      <c r="A453" s="2">
        <v>44648</v>
      </c>
      <c r="B453" s="1" t="s">
        <v>3</v>
      </c>
      <c r="C453" s="6">
        <v>6412081</v>
      </c>
    </row>
    <row r="454" spans="1:3" x14ac:dyDescent="0.2">
      <c r="A454" s="2">
        <v>44649</v>
      </c>
      <c r="B454" s="1" t="s">
        <v>4</v>
      </c>
      <c r="C454" s="6">
        <v>6412591</v>
      </c>
    </row>
    <row r="455" spans="1:3" x14ac:dyDescent="0.2">
      <c r="A455" s="2">
        <v>44650</v>
      </c>
      <c r="B455" s="1" t="s">
        <v>5</v>
      </c>
      <c r="C455" s="6">
        <v>6413151</v>
      </c>
    </row>
    <row r="456" spans="1:3" x14ac:dyDescent="0.2">
      <c r="A456" s="2">
        <v>44651</v>
      </c>
      <c r="B456" s="1" t="s">
        <v>6</v>
      </c>
      <c r="C456" s="6">
        <v>6413687</v>
      </c>
    </row>
    <row r="457" spans="1:3" x14ac:dyDescent="0.2">
      <c r="A457" s="2">
        <v>44652</v>
      </c>
      <c r="B457" s="1" t="s">
        <v>0</v>
      </c>
      <c r="C457" s="6">
        <v>6414438</v>
      </c>
    </row>
    <row r="458" spans="1:3" x14ac:dyDescent="0.2">
      <c r="A458" s="2">
        <v>44653</v>
      </c>
      <c r="B458" s="1" t="s">
        <v>1</v>
      </c>
      <c r="C458" s="6">
        <v>6415624</v>
      </c>
    </row>
    <row r="459" spans="1:3" x14ac:dyDescent="0.2">
      <c r="A459" s="2">
        <v>44654</v>
      </c>
      <c r="B459" s="1" t="s">
        <v>2</v>
      </c>
      <c r="C459" s="6">
        <v>6416058</v>
      </c>
    </row>
    <row r="460" spans="1:3" x14ac:dyDescent="0.2">
      <c r="A460" s="2">
        <v>44655</v>
      </c>
      <c r="B460" s="1" t="s">
        <v>3</v>
      </c>
      <c r="C460" s="6">
        <v>6417224</v>
      </c>
    </row>
    <row r="461" spans="1:3" x14ac:dyDescent="0.2">
      <c r="A461" s="2">
        <v>44656</v>
      </c>
      <c r="B461" s="1" t="s">
        <v>4</v>
      </c>
      <c r="C461" s="6">
        <v>6418590</v>
      </c>
    </row>
    <row r="462" spans="1:3" x14ac:dyDescent="0.2">
      <c r="A462" s="2">
        <v>44657</v>
      </c>
      <c r="B462" s="1" t="s">
        <v>5</v>
      </c>
      <c r="C462" s="6">
        <v>6419800</v>
      </c>
    </row>
    <row r="463" spans="1:3" x14ac:dyDescent="0.2">
      <c r="A463" s="2">
        <v>44658</v>
      </c>
      <c r="B463" s="1" t="s">
        <v>6</v>
      </c>
      <c r="C463" s="6">
        <v>6421237</v>
      </c>
    </row>
    <row r="464" spans="1:3" x14ac:dyDescent="0.2">
      <c r="A464" s="2">
        <v>44659</v>
      </c>
      <c r="B464" s="1" t="s">
        <v>0</v>
      </c>
      <c r="C464" s="6">
        <v>6422975</v>
      </c>
    </row>
    <row r="465" spans="1:3" x14ac:dyDescent="0.2">
      <c r="A465" s="2">
        <v>44660</v>
      </c>
      <c r="B465" s="1" t="s">
        <v>1</v>
      </c>
      <c r="C465" s="6">
        <v>6425745</v>
      </c>
    </row>
    <row r="466" spans="1:3" x14ac:dyDescent="0.2">
      <c r="A466" s="2">
        <v>44661</v>
      </c>
      <c r="B466" s="1" t="s">
        <v>2</v>
      </c>
      <c r="C466" s="6">
        <v>6426614</v>
      </c>
    </row>
    <row r="467" spans="1:3" x14ac:dyDescent="0.2">
      <c r="A467" s="2">
        <v>44662</v>
      </c>
      <c r="B467" s="1" t="s">
        <v>3</v>
      </c>
      <c r="C467" s="6">
        <v>6429020</v>
      </c>
    </row>
    <row r="468" spans="1:3" x14ac:dyDescent="0.2">
      <c r="A468" s="2">
        <v>44663</v>
      </c>
      <c r="B468" s="1" t="s">
        <v>4</v>
      </c>
      <c r="C468" s="6">
        <v>6431144</v>
      </c>
    </row>
    <row r="469" spans="1:3" x14ac:dyDescent="0.2">
      <c r="A469" s="2">
        <v>44664</v>
      </c>
      <c r="B469" s="1" t="s">
        <v>5</v>
      </c>
      <c r="C469" s="6">
        <v>6433357</v>
      </c>
    </row>
    <row r="470" spans="1:3" x14ac:dyDescent="0.2">
      <c r="A470" s="2">
        <v>44665</v>
      </c>
      <c r="B470" s="1" t="s">
        <v>6</v>
      </c>
      <c r="C470" s="6">
        <v>6436105</v>
      </c>
    </row>
    <row r="471" spans="1:3" x14ac:dyDescent="0.2">
      <c r="A471" s="2">
        <v>44666</v>
      </c>
      <c r="B471" s="1" t="s">
        <v>0</v>
      </c>
      <c r="C471" s="6">
        <v>6437005</v>
      </c>
    </row>
    <row r="472" spans="1:3" x14ac:dyDescent="0.2">
      <c r="A472" s="2">
        <v>44667</v>
      </c>
      <c r="B472" s="1" t="s">
        <v>1</v>
      </c>
      <c r="C472" s="6">
        <v>6439454</v>
      </c>
    </row>
    <row r="473" spans="1:3" x14ac:dyDescent="0.2">
      <c r="A473" s="2">
        <v>44668</v>
      </c>
      <c r="B473" s="1" t="s">
        <v>2</v>
      </c>
      <c r="C473" s="6">
        <v>6439667</v>
      </c>
    </row>
    <row r="474" spans="1:3" x14ac:dyDescent="0.2">
      <c r="A474" s="2">
        <v>44669</v>
      </c>
      <c r="B474" s="1" t="s">
        <v>3</v>
      </c>
      <c r="C474" s="6">
        <v>6440506</v>
      </c>
    </row>
    <row r="475" spans="1:3" x14ac:dyDescent="0.2">
      <c r="A475" s="2">
        <v>44670</v>
      </c>
      <c r="B475" s="1" t="s">
        <v>4</v>
      </c>
      <c r="C475" s="6">
        <v>6442063</v>
      </c>
    </row>
    <row r="476" spans="1:3" x14ac:dyDescent="0.2">
      <c r="A476" s="2">
        <v>44671</v>
      </c>
      <c r="B476" s="1" t="s">
        <v>5</v>
      </c>
      <c r="C476" s="6">
        <v>6443542</v>
      </c>
    </row>
    <row r="477" spans="1:3" x14ac:dyDescent="0.2">
      <c r="A477" s="2">
        <v>44672</v>
      </c>
      <c r="B477" s="1" t="s">
        <v>6</v>
      </c>
      <c r="C477" s="6">
        <v>6444848</v>
      </c>
    </row>
    <row r="478" spans="1:3" x14ac:dyDescent="0.2">
      <c r="A478" s="2">
        <v>44673</v>
      </c>
      <c r="B478" s="1" t="s">
        <v>0</v>
      </c>
      <c r="C478" s="6">
        <v>6446948</v>
      </c>
    </row>
    <row r="479" spans="1:3" x14ac:dyDescent="0.2">
      <c r="A479" s="2">
        <v>44674</v>
      </c>
      <c r="B479" s="1" t="s">
        <v>1</v>
      </c>
      <c r="C479" s="6">
        <v>6451151</v>
      </c>
    </row>
    <row r="480" spans="1:3" x14ac:dyDescent="0.2">
      <c r="A480" s="2">
        <v>44675</v>
      </c>
      <c r="B480" s="1" t="s">
        <v>2</v>
      </c>
      <c r="C480" s="6">
        <v>6452187</v>
      </c>
    </row>
    <row r="481" spans="1:3" x14ac:dyDescent="0.2">
      <c r="A481" s="2">
        <v>44676</v>
      </c>
      <c r="B481" s="1" t="s">
        <v>3</v>
      </c>
      <c r="C481" s="6">
        <v>6453499</v>
      </c>
    </row>
    <row r="482" spans="1:3" x14ac:dyDescent="0.2">
      <c r="A482" s="2">
        <v>44677</v>
      </c>
      <c r="B482" s="1" t="s">
        <v>4</v>
      </c>
      <c r="C482" s="6">
        <v>6454464</v>
      </c>
    </row>
    <row r="483" spans="1:3" x14ac:dyDescent="0.2">
      <c r="A483" s="2">
        <v>44678</v>
      </c>
      <c r="B483" s="1" t="s">
        <v>5</v>
      </c>
      <c r="C483" s="6">
        <v>6455561</v>
      </c>
    </row>
    <row r="484" spans="1:3" x14ac:dyDescent="0.2">
      <c r="A484" s="2">
        <v>44679</v>
      </c>
      <c r="B484" s="1" t="s">
        <v>6</v>
      </c>
      <c r="C484" s="6">
        <v>6456600</v>
      </c>
    </row>
    <row r="485" spans="1:3" x14ac:dyDescent="0.2">
      <c r="A485" s="2">
        <v>44680</v>
      </c>
      <c r="B485" s="1" t="s">
        <v>0</v>
      </c>
      <c r="C485" s="6">
        <v>6458349</v>
      </c>
    </row>
    <row r="486" spans="1:3" x14ac:dyDescent="0.2">
      <c r="A486" s="9">
        <v>44681</v>
      </c>
      <c r="B486" s="3" t="s">
        <v>1</v>
      </c>
      <c r="C486" s="10">
        <v>6462088</v>
      </c>
    </row>
  </sheetData>
  <phoneticPr fontId="9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CFB-591C-4035-84E3-BB8659A96471}">
  <dimension ref="A1:J13"/>
  <sheetViews>
    <sheetView tabSelected="1" topLeftCell="A10" workbookViewId="0">
      <selection activeCell="U20" sqref="U20"/>
    </sheetView>
  </sheetViews>
  <sheetFormatPr defaultRowHeight="14.25" x14ac:dyDescent="0.2"/>
  <cols>
    <col min="3" max="3" width="11.375" bestFit="1" customWidth="1"/>
    <col min="8" max="8" width="9.25" bestFit="1" customWidth="1"/>
  </cols>
  <sheetData>
    <row r="1" spans="1:10" x14ac:dyDescent="0.2">
      <c r="A1" t="s">
        <v>19</v>
      </c>
      <c r="B1" t="s">
        <v>20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s="12">
        <v>44682</v>
      </c>
      <c r="B2" t="s">
        <v>18</v>
      </c>
      <c r="C2" s="11">
        <v>3657486</v>
      </c>
      <c r="D2" s="11">
        <v>508831</v>
      </c>
      <c r="E2" s="11">
        <v>474188</v>
      </c>
      <c r="F2" s="11">
        <v>388023</v>
      </c>
      <c r="G2" s="11">
        <v>296474</v>
      </c>
      <c r="H2" s="11">
        <v>249032</v>
      </c>
      <c r="I2" s="11">
        <v>196045</v>
      </c>
      <c r="J2" s="11">
        <v>264840</v>
      </c>
    </row>
    <row r="3" spans="1:10" x14ac:dyDescent="0.2">
      <c r="A3" s="12">
        <v>44621</v>
      </c>
      <c r="B3" t="s">
        <v>18</v>
      </c>
      <c r="C3" s="11">
        <v>3615712</v>
      </c>
      <c r="D3" s="11">
        <v>504056</v>
      </c>
      <c r="E3" s="11">
        <v>464794</v>
      </c>
      <c r="F3" s="11">
        <v>373680</v>
      </c>
      <c r="G3" s="11">
        <v>287142</v>
      </c>
      <c r="H3" s="11">
        <v>249411</v>
      </c>
      <c r="I3" s="11">
        <v>181801</v>
      </c>
      <c r="J3" s="11">
        <v>247684</v>
      </c>
    </row>
    <row r="4" spans="1:10" x14ac:dyDescent="0.2">
      <c r="A4" s="12">
        <v>44562</v>
      </c>
      <c r="B4" t="s">
        <v>18</v>
      </c>
      <c r="C4" s="11">
        <v>3414058</v>
      </c>
      <c r="D4" s="11">
        <v>499511</v>
      </c>
      <c r="E4" s="11">
        <v>461716</v>
      </c>
      <c r="F4" s="11">
        <v>372246</v>
      </c>
      <c r="G4" s="11">
        <v>286697</v>
      </c>
      <c r="H4" s="11">
        <v>249660</v>
      </c>
      <c r="I4" s="11">
        <v>182418</v>
      </c>
      <c r="J4" s="11">
        <v>251292</v>
      </c>
    </row>
    <row r="5" spans="1:10" x14ac:dyDescent="0.2">
      <c r="A5" s="12">
        <v>44378</v>
      </c>
      <c r="B5" t="s">
        <v>18</v>
      </c>
      <c r="C5" s="11">
        <v>1348955</v>
      </c>
      <c r="D5" s="11">
        <v>448594</v>
      </c>
      <c r="E5" s="11">
        <v>418405</v>
      </c>
      <c r="F5" s="11">
        <v>345281</v>
      </c>
      <c r="G5" s="11">
        <v>270984</v>
      </c>
      <c r="H5" s="11">
        <v>244057</v>
      </c>
      <c r="I5" s="11">
        <v>172325</v>
      </c>
      <c r="J5" s="11">
        <v>244669</v>
      </c>
    </row>
    <row r="6" spans="1:10" x14ac:dyDescent="0.2">
      <c r="A6" s="12">
        <v>44287</v>
      </c>
      <c r="B6" t="s">
        <v>18</v>
      </c>
      <c r="C6" s="11">
        <v>171674</v>
      </c>
      <c r="D6" s="11">
        <v>36835</v>
      </c>
      <c r="E6" s="11">
        <v>38685</v>
      </c>
      <c r="F6" s="11">
        <v>34500</v>
      </c>
      <c r="G6" s="11">
        <v>36758</v>
      </c>
      <c r="H6" s="11">
        <v>81348</v>
      </c>
      <c r="I6" s="11">
        <v>90742</v>
      </c>
      <c r="J6" s="11">
        <v>173245</v>
      </c>
    </row>
    <row r="7" spans="1:10" x14ac:dyDescent="0.2">
      <c r="A7" s="12">
        <v>44197</v>
      </c>
      <c r="B7" t="s">
        <v>18</v>
      </c>
      <c r="C7" s="11">
        <v>2538</v>
      </c>
      <c r="D7" s="11">
        <v>614</v>
      </c>
      <c r="E7" s="11">
        <v>608</v>
      </c>
      <c r="F7" s="11">
        <v>510</v>
      </c>
      <c r="G7" s="11">
        <v>253</v>
      </c>
      <c r="H7" s="11">
        <v>229</v>
      </c>
      <c r="I7" s="11">
        <v>280</v>
      </c>
      <c r="J7" s="11">
        <v>16322</v>
      </c>
    </row>
    <row r="8" spans="1:10" x14ac:dyDescent="0.2">
      <c r="A8" s="12">
        <v>44682</v>
      </c>
      <c r="B8" t="s">
        <v>17</v>
      </c>
      <c r="C8" s="11">
        <v>4074311</v>
      </c>
      <c r="D8" s="11">
        <v>526516</v>
      </c>
      <c r="E8" s="11">
        <v>489165</v>
      </c>
      <c r="F8" s="11">
        <v>399055</v>
      </c>
      <c r="G8" s="11">
        <v>304190</v>
      </c>
      <c r="H8" s="11">
        <v>254417</v>
      </c>
      <c r="I8" s="11">
        <v>199566</v>
      </c>
      <c r="J8" s="11">
        <v>268965</v>
      </c>
    </row>
    <row r="9" spans="1:10" x14ac:dyDescent="0.2">
      <c r="A9" s="12">
        <v>44621</v>
      </c>
      <c r="B9" t="s">
        <v>17</v>
      </c>
      <c r="C9" s="11">
        <v>4067080</v>
      </c>
      <c r="D9" s="11">
        <v>522978</v>
      </c>
      <c r="E9" s="11">
        <v>480447</v>
      </c>
      <c r="F9" s="11">
        <v>384938</v>
      </c>
      <c r="G9" s="11">
        <v>294831</v>
      </c>
      <c r="H9" s="11">
        <v>254788</v>
      </c>
      <c r="I9" s="11">
        <v>185333</v>
      </c>
      <c r="J9" s="11">
        <v>251796</v>
      </c>
    </row>
    <row r="10" spans="1:10" x14ac:dyDescent="0.2">
      <c r="A10" s="12">
        <v>44562</v>
      </c>
      <c r="B10" t="s">
        <v>17</v>
      </c>
      <c r="C10" s="11">
        <v>3931405</v>
      </c>
      <c r="D10" s="11">
        <v>519827</v>
      </c>
      <c r="E10" s="11">
        <v>478300</v>
      </c>
      <c r="F10" s="11">
        <v>383908</v>
      </c>
      <c r="G10" s="11">
        <v>294593</v>
      </c>
      <c r="H10" s="11">
        <v>255136</v>
      </c>
      <c r="I10" s="11">
        <v>186059</v>
      </c>
      <c r="J10" s="11">
        <v>255828</v>
      </c>
    </row>
    <row r="11" spans="1:10" x14ac:dyDescent="0.2">
      <c r="A11" s="12">
        <v>44378</v>
      </c>
      <c r="B11" t="s">
        <v>17</v>
      </c>
      <c r="C11" s="11">
        <v>3023088</v>
      </c>
      <c r="D11" s="11">
        <v>497529</v>
      </c>
      <c r="E11" s="11">
        <v>457143</v>
      </c>
      <c r="F11" s="11">
        <v>368886</v>
      </c>
      <c r="G11" s="11">
        <v>283759</v>
      </c>
      <c r="H11" s="11">
        <v>252132</v>
      </c>
      <c r="I11" s="11">
        <v>177857</v>
      </c>
      <c r="J11" s="11">
        <v>254550</v>
      </c>
    </row>
    <row r="12" spans="1:10" x14ac:dyDescent="0.2">
      <c r="A12" s="12">
        <v>44287</v>
      </c>
      <c r="B12" t="s">
        <v>17</v>
      </c>
      <c r="C12" s="11">
        <v>1077494</v>
      </c>
      <c r="D12" s="11">
        <v>455400</v>
      </c>
      <c r="E12" s="11">
        <v>425985</v>
      </c>
      <c r="F12" s="11">
        <v>351495</v>
      </c>
      <c r="G12" s="11">
        <v>275481</v>
      </c>
      <c r="H12" s="11">
        <v>248070</v>
      </c>
      <c r="I12" s="11">
        <v>175865</v>
      </c>
      <c r="J12" s="11">
        <v>255673</v>
      </c>
    </row>
    <row r="13" spans="1:10" x14ac:dyDescent="0.2">
      <c r="A13" s="12">
        <v>44197</v>
      </c>
      <c r="B13" t="s">
        <v>17</v>
      </c>
      <c r="C13" s="11">
        <v>47843</v>
      </c>
      <c r="D13" s="11">
        <v>9160</v>
      </c>
      <c r="E13" s="11">
        <v>8539</v>
      </c>
      <c r="F13" s="11">
        <v>6429</v>
      </c>
      <c r="G13" s="11">
        <v>3476</v>
      </c>
      <c r="H13" s="11">
        <v>3074</v>
      </c>
      <c r="I13" s="11">
        <v>6959</v>
      </c>
      <c r="J13" s="11">
        <v>74554</v>
      </c>
    </row>
  </sheetData>
  <sortState xmlns:xlrd2="http://schemas.microsoft.com/office/spreadsheetml/2017/richdata2" ref="A8:J13">
    <sortCondition ref="B1:B13"/>
  </sortState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2022-09-02T02:23:06Z</dcterms:created>
  <dcterms:modified xsi:type="dcterms:W3CDTF">2022-09-02T14:02:08Z</dcterms:modified>
</cp:coreProperties>
</file>