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<sst xmlns="http://schemas.openxmlformats.org/spreadsheetml/2006/main" count="14" uniqueCount="13">
  <si>
    <t>size</t>
  </si>
  <si>
    <t>Sequential</t>
  </si>
  <si>
    <t>OpenMP</t>
  </si>
  <si>
    <t>GPU</t>
  </si>
  <si>
    <t>Multicore
8 cores</t>
  </si>
  <si>
    <t>2048x2048</t>
  </si>
  <si>
    <t>2896x2896</t>
  </si>
  <si>
    <t>4096x4096</t>
  </si>
  <si>
    <t>size:</t>
  </si>
  <si>
    <t>8192x8192</t>
  </si>
  <si>
    <t>sequential</t>
  </si>
  <si>
    <t>multicore
8 cores</t>
  </si>
  <si>
    <t>accelerator managed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</si>
</sst>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4096x4096 and 8192x8192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Sheet1!$B$1:$E$1</c:f>
            </c:strRef>
          </c:cat>
          <c:val>
            <c:numRef>
              <c:f>Sheet1!$B$2:$E$2</c:f>
              <c:numCache/>
            </c:numRef>
          </c:val>
        </c:ser>
        <c:ser>
          <c:idx val="1"/>
          <c:order val="1"/>
          <c:tx>
            <c:strRef>
              <c:f>Sheet1!$A$3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Sheet1!$B$1:$E$1</c:f>
            </c:strRef>
          </c:cat>
          <c:val>
            <c:numRef>
              <c:f>Sheet1!$B$3:$E$3</c:f>
              <c:numCache/>
            </c:numRef>
          </c:val>
        </c:ser>
        <c:ser>
          <c:idx val="2"/>
          <c:order val="2"/>
          <c:tx>
            <c:strRef>
              <c:f>Sheet1!$A$4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Sheet1!$B$1:$E$1</c:f>
            </c:strRef>
          </c:cat>
          <c:val>
            <c:numRef>
              <c:f>Sheet1!$B$4:$E$4</c:f>
              <c:numCache/>
            </c:numRef>
          </c:val>
        </c:ser>
        <c:axId val="1322560495"/>
        <c:axId val="201692322"/>
      </c:barChart>
      <c:catAx>
        <c:axId val="1322560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692322"/>
      </c:catAx>
      <c:valAx>
        <c:axId val="2016923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25604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Speedup Chart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Sheet1!$A$2:$A$4</c:f>
            </c:strRef>
          </c:cat>
          <c:val>
            <c:numRef>
              <c:f>Sheet1!$B$2:$B$4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Sheet1!$A$2:$A$4</c:f>
            </c:strRef>
          </c:cat>
          <c:val>
            <c:numRef>
              <c:f>Sheet1!$C$2:$C$4</c:f>
              <c:numCache/>
            </c:numRef>
          </c:val>
        </c:ser>
        <c:ser>
          <c:idx val="2"/>
          <c:order val="2"/>
          <c:tx>
            <c:strRef>
              <c:f>Sheet1!$D$1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Sheet1!$A$2:$A$4</c:f>
            </c:strRef>
          </c:cat>
          <c:val>
            <c:numRef>
              <c:f>Sheet1!$D$2:$D$4</c:f>
              <c:numCache/>
            </c:numRef>
          </c:val>
        </c:ser>
        <c:ser>
          <c:idx val="3"/>
          <c:order val="3"/>
          <c:tx>
            <c:strRef>
              <c:f>Sheet1!$E$1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Sheet1!$A$2:$A$4</c:f>
            </c:strRef>
          </c:cat>
          <c:val>
            <c:numRef>
              <c:f>Sheet1!$E$2:$E$4</c:f>
              <c:numCache/>
            </c:numRef>
          </c:val>
        </c:ser>
        <c:axId val="832574774"/>
        <c:axId val="779760016"/>
      </c:barChart>
      <c:catAx>
        <c:axId val="8325747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9760016"/>
      </c:catAx>
      <c:valAx>
        <c:axId val="7797600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25747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4096x4096 and 8192x8192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Sheet2!$A$2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Sheet2!$B$1:$C$1</c:f>
            </c:strRef>
          </c:cat>
          <c:val>
            <c:numRef>
              <c:f>Sheet2!$B$2:$C$2</c:f>
              <c:numCache/>
            </c:numRef>
          </c:val>
        </c:ser>
        <c:ser>
          <c:idx val="1"/>
          <c:order val="1"/>
          <c:tx>
            <c:strRef>
              <c:f>Sheet2!$A$3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Sheet2!$B$1:$C$1</c:f>
            </c:strRef>
          </c:cat>
          <c:val>
            <c:numRef>
              <c:f>Sheet2!$B$3:$C$3</c:f>
              <c:numCache/>
            </c:numRef>
          </c:val>
        </c:ser>
        <c:ser>
          <c:idx val="2"/>
          <c:order val="2"/>
          <c:tx>
            <c:strRef>
              <c:f>Sheet2!$A$4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Sheet2!$B$1:$C$1</c:f>
            </c:strRef>
          </c:cat>
          <c:val>
            <c:numRef>
              <c:f>Sheet2!$B$4:$C$4</c:f>
              <c:numCache/>
            </c:numRef>
          </c:val>
        </c:ser>
        <c:axId val="337461517"/>
        <c:axId val="2092185791"/>
      </c:barChart>
      <c:catAx>
        <c:axId val="337461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size: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2185791"/>
      </c:catAx>
      <c:valAx>
        <c:axId val="20921857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74615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7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485775</xdr:colOff>
      <xdr:row>25</xdr:row>
      <xdr:rowOff>190500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666750</xdr:colOff>
      <xdr:row>9</xdr:row>
      <xdr:rowOff>19050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5</v>
      </c>
      <c r="B2" s="2">
        <v>33.977661</v>
      </c>
      <c r="C2" s="2">
        <v>5.595418</v>
      </c>
      <c r="D2" s="2">
        <v>4.753431</v>
      </c>
      <c r="E2" s="2">
        <v>3.004548</v>
      </c>
    </row>
    <row r="3">
      <c r="A3" s="2" t="s">
        <v>6</v>
      </c>
      <c r="B3" s="2">
        <v>67.782562</v>
      </c>
      <c r="C3" s="2">
        <v>11.127999</v>
      </c>
      <c r="D3" s="2">
        <v>8.740919</v>
      </c>
      <c r="E3" s="2">
        <v>5.611881</v>
      </c>
    </row>
    <row r="4">
      <c r="A4" s="2" t="s">
        <v>7</v>
      </c>
      <c r="B4" s="2">
        <v>135.820815</v>
      </c>
      <c r="C4" s="2">
        <v>22.474517</v>
      </c>
      <c r="D4" s="2">
        <v>16.806134</v>
      </c>
      <c r="E4" s="2">
        <v>11.453195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</v>
      </c>
      <c r="B1" s="2" t="s">
        <v>7</v>
      </c>
      <c r="C1" s="2" t="s">
        <v>9</v>
      </c>
    </row>
    <row r="2">
      <c r="A2" s="1" t="s">
        <v>10</v>
      </c>
      <c r="B2" s="2">
        <v>46.855896</v>
      </c>
      <c r="C2" s="2">
        <v>187.781101</v>
      </c>
    </row>
    <row r="3">
      <c r="A3" s="1" t="s">
        <v>11</v>
      </c>
      <c r="B3" s="2">
        <v>13.685197</v>
      </c>
      <c r="C3" s="2">
        <v>54.790189</v>
      </c>
    </row>
    <row r="4">
      <c r="A4" s="1" t="s">
        <v>12</v>
      </c>
      <c r="B4" s="2">
        <v>2.814936</v>
      </c>
      <c r="C4" s="2">
        <v>10.835327</v>
      </c>
    </row>
  </sheetData>
  <drawing r:id="rId1"/>
</worksheet>
</file>