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中山" sheetId="10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<sst xmlns="http://schemas.openxmlformats.org/spreadsheetml/2006/main" count="37" uniqueCount="36">
  <si>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YOGA IN ONE - 港汇店会员课时间表</t>
  </si>
  <si>
    <t>时间</t>
  </si>
  <si>
    <t>周一</t>
  </si>
  <si>
    <t>周二</t>
  </si>
  <si>
    <t>周三</t>
  </si>
  <si>
    <t>周四</t>
  </si>
  <si>
    <t>周五</t>
  </si>
  <si>
    <t>周六</t>
  </si>
  <si>
    <t>周日</t>
  </si>
  <si>
    <t>7:30-8:30</t>
  </si>
  <si>
    <t>身心激活
哈他瑜伽
刘勤</t>
  </si>
  <si>
    <t>10:00-11:00</t>
  </si>
  <si>
    <t>习练制感
流阴瑜伽
露玛</t>
  </si>
  <si>
    <t>Inside Flow
内观流
沈一</t>
  </si>
  <si>
    <t>肩颈理疗
哈他瑜伽
Mandy</t>
  </si>
  <si>
    <t>臀腿轻塑
普拉提小工具
Mandy</t>
  </si>
  <si>
    <t>Inside Flow
内观流
佳鑫</t>
  </si>
  <si>
    <t>舒适伸展                  哈他瑜伽                  楠楠</t>
  </si>
  <si>
    <r>
      <rPr>
        <u/>
        <sz val="12"/>
        <color theme="1"/>
        <rFont val="微软雅黑"/>
        <charset val="134"/>
      </rPr>
      <t>10:00-11:30</t>
    </r>
    <r>
      <rPr>
        <sz val="12"/>
        <color theme="1"/>
        <rFont val="微软雅黑"/>
        <charset val="134"/>
      </rPr>
      <t xml:space="preserve">
辅具的智慧
艾扬格瑜伽
依莲</t>
    </r>
  </si>
  <si>
    <t>11:45-12:45</t>
  </si>
  <si>
    <t>内在秩序
艾扬格瑜伽
依莲</t>
  </si>
  <si>
    <t>Classic Asanas
经典序列
云涛</t>
  </si>
  <si>
    <t>探索身体潜能
哈他瑜伽
明华</t>
  </si>
  <si>
    <t>舒适伸展
哈他瑜伽
刘勤</t>
  </si>
  <si>
    <t>14:00-15:00</t>
  </si>
  <si>
    <t>下盘稳定             哈他瑜伽                     兰杰</t>
  </si>
  <si>
    <t>基础练习
哈他瑜伽
思思</t>
  </si>
  <si>
    <t>肩背挺拔
哈他瑜伽
兰杰</t>
  </si>
  <si>
    <t>18:00-19:00</t>
  </si>
  <si>
    <t>完美腰臀比
美臀
Mandy</t>
  </si>
  <si>
    <t>消除疲劳
阴瑜伽
刘勤</t>
  </si>
  <si>
    <t>探索稳定
哈他瑜伽
露玛</t>
  </si>
  <si>
    <t>序列串联
内观顺位
佳鑫</t>
  </si>
  <si>
    <t>17:50-19:05        风元素系列
野莲花
思思</t>
  </si>
  <si>
    <t>联系我们
意瑜伽合</t>
  </si>
  <si>
    <t>和平店
大连市沙河口区和平现代城A座2单元15层 T:18698721227
港汇店
大连市中山区国泰港汇中心商场3层 T:15140550204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</si>
</sst>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30">
    <font>
      <sz val="11"/>
      <color indexed="8"/>
      <name val="宋体"/>
      <charset val="134"/>
    </font>
    <font>
      <b/>
      <sz val="11"/>
      <color indexed="8"/>
      <name val="微软雅黑"/>
      <charset val="134"/>
    </font>
    <font>
      <sz val="11"/>
      <color indexed="8"/>
      <name val="微软雅黑"/>
      <charset val="134"/>
    </font>
    <font>
      <sz val="14"/>
      <color theme="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2"/>
      <color theme="1"/>
      <name val="微软雅黑"/>
      <charset val="134"/>
    </font>
    <font>
      <sz val="14"/>
      <color theme="1"/>
      <name val="微软雅黑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-0.25"/>
        <bgColor theme="7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theme="6" tint="0.799981688894314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6" tint="0.599993896298105"/>
        <bgColor theme="6" tint="0.59999389629810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NumberFormat="1" applyFont="1" applyAlignment="1" applyProtection="1">
      <alignment vertical="center"/>
      <protection locked="0"/>
    </xf>
    <xf numFmtId="0" fontId="2" fillId="0" borderId="0" xfId="0" applyNumberFormat="1" applyFont="1" applyAlignment="1">
      <alignment vertical="center"/>
    </xf>
    <xf numFmtId="0" fontId="3" fillId="2" borderId="0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Border="1" applyAlignment="1">
      <alignment horizontal="left" vertical="center"/>
    </xf>
    <xf numFmtId="49" fontId="4" fillId="3" borderId="0" xfId="0" applyNumberFormat="1" applyFont="1" applyFill="1" applyBorder="1" applyAlignment="1" applyProtection="1">
      <alignment horizontal="center" vertical="center"/>
      <protection locked="0"/>
    </xf>
    <xf numFmtId="49" fontId="4" fillId="3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Alignment="1">
      <alignment vertical="center"/>
    </xf>
    <xf numFmtId="49" fontId="5" fillId="4" borderId="0" xfId="0" applyNumberFormat="1" applyFont="1" applyFill="1" applyBorder="1" applyAlignment="1">
      <alignment horizontal="center" vertical="center"/>
    </xf>
    <xf numFmtId="49" fontId="4" fillId="4" borderId="0" xfId="0" applyNumberFormat="1" applyFont="1" applyFill="1" applyBorder="1" applyAlignment="1">
      <alignment horizontal="center" vertical="center" wrapText="1"/>
    </xf>
    <xf numFmtId="49" fontId="5" fillId="5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 wrapText="1"/>
    </xf>
    <xf numFmtId="49" fontId="6" fillId="5" borderId="0" xfId="0" applyNumberFormat="1" applyFont="1" applyFill="1" applyBorder="1" applyAlignment="1">
      <alignment horizontal="center" vertical="center" wrapText="1"/>
    </xf>
    <xf numFmtId="49" fontId="5" fillId="6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 wrapText="1"/>
    </xf>
    <xf numFmtId="49" fontId="6" fillId="6" borderId="0" xfId="0" applyNumberFormat="1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49" fontId="7" fillId="6" borderId="0" xfId="0" applyNumberFormat="1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49" fontId="8" fillId="6" borderId="0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0" xfId="0" applyNumberFormat="1" applyFont="1" applyFill="1" applyBorder="1" applyAlignment="1">
      <alignment horizontal="left" vertical="center" wrapText="1" indent="1"/>
    </xf>
    <xf numFmtId="0" fontId="9" fillId="6" borderId="0" xfId="0" applyFont="1" applyFill="1" applyBorder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9"/>
  <sheetViews>
    <sheetView showGridLines="0" tabSelected="1" view="pageBreakPreview" zoomScaleNormal="85" topLeftCell="B3" workbookViewId="0">
      <selection activeCell="I7" sqref="I7"/>
    </sheetView>
  </sheetViews>
  <sheetFormatPr defaultColWidth="16.3363636363636" defaultRowHeight="13" customHeight="1"/>
  <cols>
    <col min="1" max="1" width="5.60909090909091" style="2" customWidth="1"/>
    <col min="2" max="2" width="14.8545454545455" style="3" customWidth="1"/>
    <col min="3" max="3" width="21.1" style="4" customWidth="1"/>
    <col min="4" max="4" width="22.6909090909091" style="4" customWidth="1"/>
    <col min="5" max="5" width="20.7090909090909" style="4" customWidth="1"/>
    <col min="6" max="6" width="19.9272727272727" style="4" customWidth="1"/>
    <col min="7" max="7" width="19.1454545454545" style="4" customWidth="1"/>
    <col min="8" max="8" width="22.6909090909091" style="4" customWidth="1"/>
    <col min="9" max="9" width="19.3545454545455" style="4" customWidth="1"/>
    <col min="10" max="254" width="16.3545454545455" style="4" customWidth="1"/>
    <col min="255" max="16384" width="16.3363636363636" style="2"/>
  </cols>
  <sheetData>
    <row r="1" ht="25" customHeight="1"/>
    <row r="2" ht="36" customHeight="1" spans="1:254">
      <c r="B2" s="5" t="s">
        <v>0</v>
      </c>
      <c r="C2" s="6"/>
      <c r="D2" s="6"/>
      <c r="E2" s="6"/>
      <c r="F2" s="6"/>
      <c r="G2" s="6"/>
      <c r="H2" s="6"/>
      <c r="I2" s="6"/>
    </row>
    <row r="3" s="1" customFormat="1" ht="29.8" customHeight="1" spans="1:254">
      <c r="B3" s="7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</row>
    <row r="4" s="1" customFormat="1" ht="60" customHeight="1" spans="1:254">
      <c r="B4" s="10" t="s">
        <v>9</v>
      </c>
      <c r="C4" s="11"/>
      <c r="D4" s="11"/>
      <c r="E4" s="11"/>
      <c r="F4" s="11"/>
      <c r="G4" s="11" t="s">
        <v>10</v>
      </c>
      <c r="H4" s="11"/>
      <c r="I4" s="11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</row>
    <row r="5" ht="67" customHeight="1" spans="1:254">
      <c r="B5" s="12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3" t="s">
        <v>16</v>
      </c>
      <c r="H5" s="13" t="s">
        <v>17</v>
      </c>
      <c r="I5" s="14" t="s">
        <v>18</v>
      </c>
    </row>
    <row r="6" ht="67" customHeight="1" spans="1:254">
      <c r="B6" s="15" t="s">
        <v>19</v>
      </c>
      <c r="C6" s="16" t="s">
        <v>20</v>
      </c>
      <c r="D6" s="16" t="s">
        <v>21</v>
      </c>
      <c r="E6" s="16" t="s">
        <v>22</v>
      </c>
      <c r="F6" s="16" t="s">
        <v>23</v>
      </c>
      <c r="G6" s="16" t="s">
        <v>12</v>
      </c>
      <c r="H6" s="16"/>
      <c r="I6" s="17"/>
    </row>
    <row r="7" ht="67" customHeight="1" spans="1:254">
      <c r="B7" s="12" t="s">
        <v>24</v>
      </c>
      <c r="C7" s="13"/>
      <c r="D7" s="13"/>
      <c r="E7" s="13"/>
      <c r="F7" s="18" t="s">
        <v>25</v>
      </c>
      <c r="G7" s="13"/>
      <c r="H7" s="13" t="s">
        <v>26</v>
      </c>
      <c r="I7" s="13" t="s">
        <v>27</v>
      </c>
    </row>
    <row r="8" ht="67" customHeight="1" spans="1:254">
      <c r="B8" s="15" t="s">
        <v>28</v>
      </c>
      <c r="C8" s="16" t="s">
        <v>29</v>
      </c>
      <c r="D8" s="16" t="s">
        <v>30</v>
      </c>
      <c r="E8" s="16" t="s">
        <v>31</v>
      </c>
      <c r="F8" s="16" t="s">
        <v>32</v>
      </c>
      <c r="G8" s="16" t="s">
        <v>33</v>
      </c>
      <c r="H8" s="17"/>
      <c r="I8" s="19"/>
    </row>
    <row r="9" s="2" customFormat="1" ht="62" customHeight="1" spans="1:254">
      <c r="A9" s="20"/>
      <c r="B9" s="21" t="s">
        <v>34</v>
      </c>
      <c r="C9" s="22" t="s">
        <v>35</v>
      </c>
      <c r="D9" s="23"/>
      <c r="E9" s="23"/>
      <c r="F9" s="23"/>
      <c r="G9" s="23"/>
      <c r="H9" s="23"/>
      <c r="I9" s="2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</row>
  </sheetData>
  <mergeCells count="2">
    <mergeCell ref="B2:I2"/>
    <mergeCell ref="C9:I9"/>
  </mergeCells>
  <conditionalFormatting sqref="C3:I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I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354166666666667" right="0.236111111111111" top="1" bottom="1" header="0.5" footer="0.5"/>
  <pageSetup paperSize="1" scale="80" orientation="landscape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Galahad</cp:lastModifiedBy>
  <dcterms:created xsi:type="dcterms:W3CDTF">2022-04-01T01:11:00Z</dcterms:created>
  <dcterms:modified xsi:type="dcterms:W3CDTF">2026-04-23T08:04:59Z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7D4A2763448E45A983F5A4A8DE016CD5_13</vt:lpwstr>
  </property>
  <property fmtid="{D5CDD505-2E9C-101B-9397-08002B2CF9AE}" pid="4" name="AIGC">
    <vt:lpwstr>{"Label":"AIGC","ContentProducer":"Minimax Agent AI","ProduceID":"00000000000000000000000000000000","ReservedCode1":"304502200d0e2cd0d6e88b27a15d44d32597b69066b02da3a5307597e538cf6418d3a560022100e26621594f52938f55b147df9885e384b16e3b97f67c0a44976a4c09cca3180b","ContentPropagator":"Minimax Agent AI","PropagateID":"00000000000000000000000000000000","ReservedCode2":"304402207b4bc13d407522bbb5c128cf18f85f3320ba2166aec9cd88f8a459a7ba6e8996022028ba669e649fdeab9ebb2c26f830a7c68cc8315d340ee1dc008326a09111f147"}</vt:lpwstr>
  </property>
  <property fmtid="{D5CDD505-2E9C-101B-9397-08002B2CF9AE}" pid="5" name="CalculationRule">
    <vt:i4>0</vt:i4>
  </property>
</Properties>
</file>