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sz val="12"/>
    </font>
    <font>
      <sz val="11"/>
    </font>
    <font>
      <b val="1"/>
      <sz val="15"/>
    </font>
  </fonts>
  <fills count="3">
    <fill>
      <patternFill/>
    </fill>
    <fill>
      <patternFill patternType="gray125"/>
    </fill>
    <fill>
      <patternFill patternType="solid">
        <bgColor rgb="00FFC7CE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2" fontId="0" numFmtId="0" pivotButton="0" quotePrefix="0" xfId="0"/>
    <xf applyAlignment="1" borderId="0" fillId="0" fontId="4" numFmtId="0" pivotButton="0" quotePrefix="0" xfId="0">
      <alignment horizontal="center"/>
    </xf>
    <xf borderId="0" fillId="0" fontId="1" numFmtId="0" pivotButton="0" quotePrefix="0" xfId="0"/>
    <xf borderId="0" fillId="0" fontId="2" numFmtId="0" pivotButton="0" quotePrefix="0" xfId="0"/>
    <xf applyAlignment="1" borderId="0" fillId="0" fontId="3" numFmtId="0" pivotButton="0" quotePrefix="0" xfId="0">
      <alignment wrapText="1"/>
    </xf>
    <xf borderId="0" fillId="0" fontId="3" numFmtId="0" pivotButton="0" quotePrefix="0" xfId="0"/>
  </cellXfs>
  <cellStyles count="1">
    <cellStyle builtinId="0" hidden="0" name="Normal" xfId="0"/>
  </cellStyles>
  <dxfs count="10">
    <dxf>
      <font>
        <color rgb="00ffffff"/>
      </font>
      <fill>
        <patternFill>
          <bgColor rgb="00131313"/>
        </patternFill>
      </fill>
    </dxf>
    <dxf>
      <font>
        <color rgb="00ffffff"/>
      </font>
      <fill>
        <patternFill>
          <bgColor rgb="00149fda"/>
        </patternFill>
      </fill>
    </dxf>
    <dxf>
      <font>
        <color rgb="00131313"/>
      </font>
      <fill>
        <patternFill>
          <bgColor rgb="00FFFF66"/>
        </patternFill>
      </fill>
    </dxf>
    <dxf>
      <font>
        <color rgb="00ff1d1d"/>
      </font>
      <fill>
        <patternFill>
          <bgColor rgb="00131313"/>
        </patternFill>
      </fill>
    </dxf>
    <dxf>
      <font>
        <color rgb="00ffffff"/>
      </font>
      <fill>
        <patternFill>
          <bgColor rgb="00092f7e"/>
        </patternFill>
      </fill>
    </dxf>
    <dxf>
      <font>
        <color rgb="003399ff"/>
      </font>
      <fill>
        <patternFill>
          <bgColor rgb="00131313"/>
        </patternFill>
      </fill>
    </dxf>
    <dxf>
      <font>
        <color rgb="00ffffff"/>
      </font>
      <fill>
        <patternFill>
          <bgColor rgb="00001a33"/>
        </patternFill>
      </fill>
    </dxf>
    <dxf>
      <font>
        <color rgb="00004d00"/>
      </font>
      <fill>
        <patternFill>
          <bgColor rgb="00e6b800"/>
        </patternFill>
      </fill>
    </dxf>
    <dxf>
      <font>
        <color rgb="0033cccc"/>
      </font>
      <fill>
        <patternFill>
          <bgColor rgb="000a2929"/>
        </patternFill>
      </fill>
    </dxf>
    <dxf>
      <font>
        <color rgb="00ffcc33"/>
      </font>
      <fill>
        <patternFill>
          <bgColor rgb="00131313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5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5"/>
    <col customWidth="1" max="3" min="3" width="5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0.5"/>
    <col customWidth="1" max="12" min="12" width="9"/>
    <col customWidth="1" max="13" min="13" width="5"/>
    <col customWidth="1" max="14" min="14" width="5.86"/>
  </cols>
  <sheetData>
    <row customHeight="1" ht="25.5" r="1">
      <c r="K1" s="1" t="n"/>
      <c r="L1" s="2" t="inlineStr">
        <is>
          <t>Recent Form</t>
        </is>
      </c>
    </row>
    <row customHeight="1" ht="21.75" r="2">
      <c r="K2" s="1" t="n"/>
      <c r="L2" t="inlineStr">
        <is>
          <t>vOpp</t>
        </is>
      </c>
      <c r="M2" t="inlineStr">
        <is>
          <t>Ceiling</t>
        </is>
      </c>
    </row>
    <row customHeight="1" ht="29.25" r="3">
      <c r="A3" s="3" t="inlineStr">
        <is>
          <t>Name</t>
        </is>
      </c>
      <c r="B3" s="4" t="inlineStr">
        <is>
          <t>POS</t>
        </is>
      </c>
      <c r="C3" s="4" t="inlineStr">
        <is>
          <t>Team</t>
        </is>
      </c>
      <c r="D3" s="4" t="inlineStr">
        <is>
          <t xml:space="preserve">GD1  </t>
        </is>
      </c>
      <c r="E3" s="4" t="inlineStr">
        <is>
          <t xml:space="preserve">MP1  </t>
        </is>
      </c>
      <c r="F3" s="4" t="inlineStr">
        <is>
          <t xml:space="preserve">GD2  </t>
        </is>
      </c>
      <c r="G3" s="4" t="inlineStr">
        <is>
          <t xml:space="preserve">MP2  </t>
        </is>
      </c>
      <c r="H3" s="4" t="inlineStr">
        <is>
          <t xml:space="preserve">AvG  </t>
        </is>
      </c>
      <c r="I3" t="inlineStr">
        <is>
          <t>AMP</t>
        </is>
      </c>
      <c r="J3" t="inlineStr">
        <is>
          <t>GPM</t>
        </is>
      </c>
      <c r="K3" s="1" t="n"/>
      <c r="L3" s="5" t="inlineStr">
        <is>
          <t>Last
Game</t>
        </is>
      </c>
      <c r="M3" s="5" t="inlineStr">
        <is>
          <t>L10
High</t>
        </is>
      </c>
      <c r="N3" s="6" t="inlineStr">
        <is>
          <t>VAL</t>
        </is>
      </c>
    </row>
    <row r="4">
      <c r="A4" t="inlineStr">
        <is>
          <t>Broken</t>
        </is>
      </c>
      <c r="B4" t="inlineStr">
        <is>
          <t>TOP</t>
        </is>
      </c>
      <c r="C4" t="inlineStr">
        <is>
          <t>TSM</t>
        </is>
      </c>
      <c r="D4" t="n">
        <v>10.2</v>
      </c>
      <c r="E4" t="inlineStr">
        <is>
          <t>26:42</t>
        </is>
      </c>
      <c r="F4" t="n">
        <v>12.7</v>
      </c>
      <c r="G4" t="inlineStr">
        <is>
          <t>33:30</t>
        </is>
      </c>
      <c r="H4" t="n">
        <v>11.45</v>
      </c>
      <c r="I4" t="inlineStr">
        <is>
          <t>29:36</t>
        </is>
      </c>
      <c r="J4" t="n">
        <v>386.8</v>
      </c>
      <c r="K4" s="1" t="n"/>
    </row>
    <row r="5">
      <c r="A5" t="inlineStr">
        <is>
          <t>Dardoch</t>
        </is>
      </c>
      <c r="B5" t="inlineStr">
        <is>
          <t>JUNG</t>
        </is>
      </c>
      <c r="C5" t="inlineStr">
        <is>
          <t>TSM</t>
        </is>
      </c>
      <c r="D5" t="n">
        <v>9.199999999999999</v>
      </c>
      <c r="E5" t="inlineStr">
        <is>
          <t>26:42</t>
        </is>
      </c>
      <c r="F5" t="n">
        <v>10.5</v>
      </c>
      <c r="G5" t="inlineStr">
        <is>
          <t>33:30</t>
        </is>
      </c>
      <c r="H5" t="n">
        <v>9.85</v>
      </c>
      <c r="I5" t="inlineStr">
        <is>
          <t>29:36</t>
        </is>
      </c>
      <c r="J5" t="n">
        <v>332.8</v>
      </c>
      <c r="K5" s="1" t="n"/>
    </row>
    <row r="6">
      <c r="A6" t="inlineStr">
        <is>
          <t>Bjergsen</t>
        </is>
      </c>
      <c r="B6" t="inlineStr">
        <is>
          <t>MID</t>
        </is>
      </c>
      <c r="C6" t="inlineStr">
        <is>
          <t>TSM</t>
        </is>
      </c>
      <c r="D6" t="n">
        <v>13.3</v>
      </c>
      <c r="E6" t="inlineStr">
        <is>
          <t>26:42</t>
        </is>
      </c>
      <c r="F6" t="n">
        <v>17.4</v>
      </c>
      <c r="G6" t="inlineStr">
        <is>
          <t>33:30</t>
        </is>
      </c>
      <c r="H6" t="n">
        <v>15.35</v>
      </c>
      <c r="I6" t="inlineStr">
        <is>
          <t>29:36</t>
        </is>
      </c>
      <c r="J6" t="n">
        <v>518.6</v>
      </c>
      <c r="K6" s="1" t="n"/>
    </row>
    <row r="7">
      <c r="A7" t="inlineStr">
        <is>
          <t>Kobbe</t>
        </is>
      </c>
      <c r="B7" t="inlineStr">
        <is>
          <t>ADC</t>
        </is>
      </c>
      <c r="C7" t="inlineStr">
        <is>
          <t>TSM</t>
        </is>
      </c>
      <c r="D7" t="n">
        <v>12.6</v>
      </c>
      <c r="E7" t="inlineStr">
        <is>
          <t>26:42</t>
        </is>
      </c>
      <c r="F7" t="n">
        <v>14.2</v>
      </c>
      <c r="G7" t="inlineStr">
        <is>
          <t>33:30</t>
        </is>
      </c>
      <c r="H7" t="n">
        <v>13.4</v>
      </c>
      <c r="I7" t="inlineStr">
        <is>
          <t>29:36</t>
        </is>
      </c>
      <c r="J7" t="n">
        <v>452.7</v>
      </c>
      <c r="K7" s="1" t="n"/>
    </row>
    <row r="8">
      <c r="A8" t="inlineStr">
        <is>
          <t>Biofrost</t>
        </is>
      </c>
      <c r="B8" t="inlineStr">
        <is>
          <t>SUP</t>
        </is>
      </c>
      <c r="C8" t="inlineStr">
        <is>
          <t>TSM</t>
        </is>
      </c>
      <c r="D8" t="n">
        <v>7</v>
      </c>
      <c r="E8" t="inlineStr">
        <is>
          <t>26:42</t>
        </is>
      </c>
      <c r="F8" t="n">
        <v>7.5</v>
      </c>
      <c r="G8" t="inlineStr">
        <is>
          <t>33:30</t>
        </is>
      </c>
      <c r="H8" t="n">
        <v>7.25</v>
      </c>
      <c r="I8" t="inlineStr">
        <is>
          <t>29:36</t>
        </is>
      </c>
      <c r="J8" t="n">
        <v>244.9</v>
      </c>
      <c r="K8" s="1" t="n"/>
    </row>
    <row r="9">
      <c r="A9" t="inlineStr">
        <is>
          <t>Licorice</t>
        </is>
      </c>
      <c r="B9" t="inlineStr">
        <is>
          <t>TOP</t>
        </is>
      </c>
      <c r="C9" t="inlineStr">
        <is>
          <t>C9</t>
        </is>
      </c>
      <c r="D9" t="n">
        <v>7.6</v>
      </c>
      <c r="E9" t="inlineStr">
        <is>
          <t>26:42</t>
        </is>
      </c>
      <c r="F9" t="n">
        <v>15.4</v>
      </c>
      <c r="G9" t="inlineStr">
        <is>
          <t>29:51</t>
        </is>
      </c>
      <c r="H9" t="n">
        <v>11.5</v>
      </c>
      <c r="I9" t="inlineStr">
        <is>
          <t>27:46</t>
        </is>
      </c>
      <c r="J9" t="n">
        <v>414.1</v>
      </c>
      <c r="K9" s="1" t="n"/>
    </row>
    <row r="10">
      <c r="A10" t="inlineStr">
        <is>
          <t>Blaber</t>
        </is>
      </c>
      <c r="B10" t="inlineStr">
        <is>
          <t>JUNG</t>
        </is>
      </c>
      <c r="C10" t="inlineStr">
        <is>
          <t>C9</t>
        </is>
      </c>
      <c r="D10" t="n">
        <v>8.199999999999999</v>
      </c>
      <c r="E10" t="inlineStr">
        <is>
          <t>26:42</t>
        </is>
      </c>
      <c r="F10" t="n">
        <v>12.7</v>
      </c>
      <c r="G10" t="inlineStr">
        <is>
          <t>29:51</t>
        </is>
      </c>
      <c r="H10" t="n">
        <v>10.45</v>
      </c>
      <c r="I10" t="inlineStr">
        <is>
          <t>27:46</t>
        </is>
      </c>
      <c r="J10" t="n">
        <v>376.3</v>
      </c>
      <c r="K10" s="1" t="n"/>
    </row>
    <row r="11">
      <c r="A11" t="inlineStr">
        <is>
          <t>Nisqy</t>
        </is>
      </c>
      <c r="B11" t="inlineStr">
        <is>
          <t>MID</t>
        </is>
      </c>
      <c r="C11" t="inlineStr">
        <is>
          <t>C9</t>
        </is>
      </c>
      <c r="D11" t="n">
        <v>9.1</v>
      </c>
      <c r="E11" t="inlineStr">
        <is>
          <t>26:42</t>
        </is>
      </c>
      <c r="F11" t="n">
        <v>12</v>
      </c>
      <c r="G11" t="inlineStr">
        <is>
          <t>29:51</t>
        </is>
      </c>
      <c r="H11" t="n">
        <v>10.55</v>
      </c>
      <c r="I11" t="inlineStr">
        <is>
          <t>27:46</t>
        </is>
      </c>
      <c r="J11" t="n">
        <v>379.9</v>
      </c>
      <c r="K11" s="1" t="n"/>
    </row>
    <row r="12">
      <c r="A12" t="inlineStr">
        <is>
          <t>Zven</t>
        </is>
      </c>
      <c r="B12" t="inlineStr">
        <is>
          <t>ADC</t>
        </is>
      </c>
      <c r="C12" t="inlineStr">
        <is>
          <t>C9</t>
        </is>
      </c>
      <c r="D12" t="n">
        <v>11.4</v>
      </c>
      <c r="E12" t="inlineStr">
        <is>
          <t>26:42</t>
        </is>
      </c>
      <c r="F12" t="n">
        <v>12.1</v>
      </c>
      <c r="G12" t="inlineStr">
        <is>
          <t>29:51</t>
        </is>
      </c>
      <c r="H12" t="n">
        <v>11.75</v>
      </c>
      <c r="I12" t="inlineStr">
        <is>
          <t>27:46</t>
        </is>
      </c>
      <c r="J12" t="n">
        <v>423.1</v>
      </c>
      <c r="K12" s="1" t="n"/>
    </row>
    <row r="13">
      <c r="A13" t="inlineStr">
        <is>
          <t>Vulcan</t>
        </is>
      </c>
      <c r="B13" t="inlineStr">
        <is>
          <t>SUP</t>
        </is>
      </c>
      <c r="C13" t="inlineStr">
        <is>
          <t>C9</t>
        </is>
      </c>
      <c r="D13" t="n">
        <v>5.6</v>
      </c>
      <c r="E13" t="inlineStr">
        <is>
          <t>26:42</t>
        </is>
      </c>
      <c r="F13" t="n">
        <v>12.1</v>
      </c>
      <c r="G13" t="inlineStr">
        <is>
          <t>29:51</t>
        </is>
      </c>
      <c r="H13" t="n">
        <v>8.85</v>
      </c>
      <c r="I13" t="inlineStr">
        <is>
          <t>27:46</t>
        </is>
      </c>
      <c r="J13" t="n">
        <v>318.7</v>
      </c>
      <c r="K13" s="1" t="n"/>
    </row>
    <row r="14">
      <c r="A14" t="inlineStr">
        <is>
          <t>Huni</t>
        </is>
      </c>
      <c r="B14" t="inlineStr">
        <is>
          <t>TOP</t>
        </is>
      </c>
      <c r="C14" t="inlineStr">
        <is>
          <t>DIG</t>
        </is>
      </c>
      <c r="D14" t="n">
        <v>14.3</v>
      </c>
      <c r="E14" t="inlineStr">
        <is>
          <t>37:11</t>
        </is>
      </c>
      <c r="F14" t="n">
        <v>9.6</v>
      </c>
      <c r="G14" t="inlineStr">
        <is>
          <t>31:35</t>
        </is>
      </c>
      <c r="H14" t="n">
        <v>11.95</v>
      </c>
      <c r="I14" t="inlineStr">
        <is>
          <t>34:23</t>
        </is>
      </c>
      <c r="J14" t="n">
        <v>347.6</v>
      </c>
      <c r="K14" s="1" t="n"/>
    </row>
    <row r="15">
      <c r="A15" t="inlineStr">
        <is>
          <t>Akaadian</t>
        </is>
      </c>
      <c r="B15" t="inlineStr">
        <is>
          <t>JUNG</t>
        </is>
      </c>
      <c r="C15" t="inlineStr">
        <is>
          <t>DIG</t>
        </is>
      </c>
      <c r="D15" t="n">
        <v>14</v>
      </c>
      <c r="E15" t="inlineStr">
        <is>
          <t>37:11</t>
        </is>
      </c>
      <c r="F15" t="n">
        <v>8.5</v>
      </c>
      <c r="G15" t="inlineStr">
        <is>
          <t>31:35</t>
        </is>
      </c>
      <c r="H15" t="n">
        <v>11.25</v>
      </c>
      <c r="I15" t="inlineStr">
        <is>
          <t>34:23</t>
        </is>
      </c>
      <c r="J15" t="n">
        <v>327.2</v>
      </c>
      <c r="K15" s="1" t="n"/>
    </row>
    <row r="16">
      <c r="A16" t="inlineStr">
        <is>
          <t>Froggen</t>
        </is>
      </c>
      <c r="B16" t="inlineStr">
        <is>
          <t>MID</t>
        </is>
      </c>
      <c r="C16" t="inlineStr">
        <is>
          <t>DIG</t>
        </is>
      </c>
      <c r="D16" t="n">
        <v>12.9</v>
      </c>
      <c r="E16" t="inlineStr">
        <is>
          <t>37:11</t>
        </is>
      </c>
      <c r="F16" t="n">
        <v>11.5</v>
      </c>
      <c r="G16" t="inlineStr">
        <is>
          <t>31:35</t>
        </is>
      </c>
      <c r="H16" t="n">
        <v>12.2</v>
      </c>
      <c r="I16" t="inlineStr">
        <is>
          <t>34:23</t>
        </is>
      </c>
      <c r="J16" t="n">
        <v>354.9</v>
      </c>
      <c r="K16" s="1" t="n"/>
    </row>
    <row r="17">
      <c r="A17" t="inlineStr">
        <is>
          <t>Johnsun</t>
        </is>
      </c>
      <c r="B17" t="inlineStr">
        <is>
          <t>ADC</t>
        </is>
      </c>
      <c r="C17" t="inlineStr">
        <is>
          <t>DIG</t>
        </is>
      </c>
      <c r="D17" t="n">
        <v>15.4</v>
      </c>
      <c r="E17" t="inlineStr">
        <is>
          <t>37:11</t>
        </is>
      </c>
      <c r="F17" t="n">
        <v>12.4</v>
      </c>
      <c r="G17" t="inlineStr">
        <is>
          <t>31:35</t>
        </is>
      </c>
      <c r="H17" t="n">
        <v>13.9</v>
      </c>
      <c r="I17" t="inlineStr">
        <is>
          <t>34:23</t>
        </is>
      </c>
      <c r="J17" t="n">
        <v>404.3</v>
      </c>
      <c r="K17" s="1" t="n"/>
    </row>
    <row r="18">
      <c r="A18" t="inlineStr">
        <is>
          <t>aphromoo</t>
        </is>
      </c>
      <c r="B18" t="inlineStr">
        <is>
          <t>SUP</t>
        </is>
      </c>
      <c r="C18" t="inlineStr">
        <is>
          <t>DIG</t>
        </is>
      </c>
      <c r="D18" t="n">
        <v>8.4</v>
      </c>
      <c r="E18" t="inlineStr">
        <is>
          <t>37:11</t>
        </is>
      </c>
      <c r="F18" t="n">
        <v>6.5</v>
      </c>
      <c r="G18" t="inlineStr">
        <is>
          <t>31:35</t>
        </is>
      </c>
      <c r="H18" t="n">
        <v>7.45</v>
      </c>
      <c r="I18" t="inlineStr">
        <is>
          <t>34:23</t>
        </is>
      </c>
      <c r="J18" t="n">
        <v>216.7</v>
      </c>
      <c r="K18" s="1" t="n"/>
    </row>
    <row r="19">
      <c r="A19" t="inlineStr">
        <is>
          <t>Ssumday</t>
        </is>
      </c>
      <c r="B19" t="inlineStr">
        <is>
          <t>TOP</t>
        </is>
      </c>
      <c r="C19" t="inlineStr">
        <is>
          <t>100T</t>
        </is>
      </c>
      <c r="D19" t="n">
        <v>16</v>
      </c>
      <c r="E19" t="inlineStr">
        <is>
          <t>37:11</t>
        </is>
      </c>
      <c r="F19" t="n">
        <v>15.2</v>
      </c>
      <c r="G19" t="inlineStr">
        <is>
          <t>31:41</t>
        </is>
      </c>
      <c r="H19" t="n">
        <v>15.6</v>
      </c>
      <c r="I19" t="inlineStr">
        <is>
          <t>34:26</t>
        </is>
      </c>
      <c r="J19" t="n">
        <v>453.1</v>
      </c>
      <c r="K19" s="1" t="n"/>
    </row>
    <row r="20">
      <c r="A20" t="inlineStr">
        <is>
          <t>Meteos</t>
        </is>
      </c>
      <c r="B20" t="inlineStr">
        <is>
          <t>JUNG</t>
        </is>
      </c>
      <c r="C20" t="inlineStr">
        <is>
          <t>100T</t>
        </is>
      </c>
      <c r="D20" t="n">
        <v>11.8</v>
      </c>
      <c r="E20" t="inlineStr">
        <is>
          <t>37:11</t>
        </is>
      </c>
      <c r="F20" t="n">
        <v>9.5</v>
      </c>
      <c r="G20" t="inlineStr">
        <is>
          <t>31:41</t>
        </is>
      </c>
      <c r="H20" t="n">
        <v>10.65</v>
      </c>
      <c r="I20" t="inlineStr">
        <is>
          <t>34:26</t>
        </is>
      </c>
      <c r="J20" t="n">
        <v>309.3</v>
      </c>
      <c r="K20" s="1" t="n"/>
    </row>
    <row r="21">
      <c r="A21" t="inlineStr">
        <is>
          <t>Ryoma</t>
        </is>
      </c>
      <c r="B21" t="inlineStr">
        <is>
          <t>MID</t>
        </is>
      </c>
      <c r="C21" t="inlineStr">
        <is>
          <t>100T</t>
        </is>
      </c>
      <c r="D21" t="n">
        <v>13.1</v>
      </c>
      <c r="E21" t="inlineStr">
        <is>
          <t>37:11</t>
        </is>
      </c>
      <c r="F21" t="n">
        <v>13.1</v>
      </c>
      <c r="G21" t="inlineStr">
        <is>
          <t>31:41</t>
        </is>
      </c>
      <c r="H21" t="n">
        <v>13.1</v>
      </c>
      <c r="I21" t="inlineStr">
        <is>
          <t>34:26</t>
        </is>
      </c>
      <c r="J21" t="n">
        <v>380.5</v>
      </c>
      <c r="K21" s="1" t="n"/>
    </row>
    <row r="22">
      <c r="A22" t="inlineStr">
        <is>
          <t>Cody</t>
        </is>
      </c>
      <c r="B22" t="inlineStr">
        <is>
          <t>ADC</t>
        </is>
      </c>
      <c r="C22" t="inlineStr">
        <is>
          <t>100T</t>
        </is>
      </c>
      <c r="D22" t="n">
        <v>16.6</v>
      </c>
      <c r="E22" t="inlineStr">
        <is>
          <t>37:11</t>
        </is>
      </c>
      <c r="F22" t="n">
        <v>13.8</v>
      </c>
      <c r="G22" t="inlineStr">
        <is>
          <t>31:41</t>
        </is>
      </c>
      <c r="H22" t="n">
        <v>15.2</v>
      </c>
      <c r="I22" t="inlineStr">
        <is>
          <t>34:26</t>
        </is>
      </c>
      <c r="J22" t="n">
        <v>441.5</v>
      </c>
      <c r="K22" s="1" t="n"/>
    </row>
    <row r="23">
      <c r="A23" t="inlineStr">
        <is>
          <t>Stunt</t>
        </is>
      </c>
      <c r="B23" t="inlineStr">
        <is>
          <t>SUP</t>
        </is>
      </c>
      <c r="C23" t="inlineStr">
        <is>
          <t>100T</t>
        </is>
      </c>
      <c r="D23" t="n">
        <v>8.6</v>
      </c>
      <c r="E23" t="inlineStr">
        <is>
          <t>37:11</t>
        </is>
      </c>
      <c r="F23" t="n">
        <v>6.8</v>
      </c>
      <c r="G23" t="inlineStr">
        <is>
          <t>31:41</t>
        </is>
      </c>
      <c r="H23" t="n">
        <v>7.7</v>
      </c>
      <c r="I23" t="inlineStr">
        <is>
          <t>34:26</t>
        </is>
      </c>
      <c r="J23" t="n">
        <v>223.6</v>
      </c>
      <c r="K23" s="1" t="n"/>
    </row>
    <row r="24">
      <c r="A24" t="inlineStr">
        <is>
          <t>Impact</t>
        </is>
      </c>
      <c r="B24" t="inlineStr">
        <is>
          <t>TOP</t>
        </is>
      </c>
      <c r="C24" t="inlineStr">
        <is>
          <t>TL</t>
        </is>
      </c>
      <c r="D24" t="n">
        <v>13.1</v>
      </c>
      <c r="E24" t="inlineStr">
        <is>
          <t>50:51</t>
        </is>
      </c>
      <c r="F24" t="n">
        <v>8.4</v>
      </c>
      <c r="G24" t="inlineStr">
        <is>
          <t>31:19</t>
        </is>
      </c>
      <c r="H24" t="n">
        <v>10.75</v>
      </c>
      <c r="I24" t="inlineStr">
        <is>
          <t>40:35</t>
        </is>
      </c>
      <c r="J24" t="n">
        <v>264.9</v>
      </c>
      <c r="K24" s="1" t="n"/>
    </row>
    <row r="25">
      <c r="A25" t="inlineStr">
        <is>
          <t>Broxah</t>
        </is>
      </c>
      <c r="B25" t="inlineStr">
        <is>
          <t>JUNG</t>
        </is>
      </c>
      <c r="C25" t="inlineStr">
        <is>
          <t>TL</t>
        </is>
      </c>
      <c r="D25" t="n">
        <v>13.2</v>
      </c>
      <c r="E25" t="inlineStr">
        <is>
          <t>50:51</t>
        </is>
      </c>
      <c r="F25" t="n">
        <v>8.4</v>
      </c>
      <c r="G25" t="inlineStr">
        <is>
          <t>31:19</t>
        </is>
      </c>
      <c r="H25" t="n">
        <v>10.8</v>
      </c>
      <c r="I25" t="inlineStr">
        <is>
          <t>40:35</t>
        </is>
      </c>
      <c r="J25" t="n">
        <v>266.1</v>
      </c>
      <c r="K25" s="1" t="n"/>
    </row>
    <row r="26">
      <c r="A26" t="inlineStr">
        <is>
          <t>Jensen</t>
        </is>
      </c>
      <c r="B26" t="inlineStr">
        <is>
          <t>MID</t>
        </is>
      </c>
      <c r="C26" t="inlineStr">
        <is>
          <t>TL</t>
        </is>
      </c>
      <c r="D26" t="n">
        <v>20.1</v>
      </c>
      <c r="E26" t="inlineStr">
        <is>
          <t>50:51</t>
        </is>
      </c>
      <c r="F26" t="n">
        <v>10</v>
      </c>
      <c r="G26" t="inlineStr">
        <is>
          <t>31:19</t>
        </is>
      </c>
      <c r="H26" t="n">
        <v>15.05</v>
      </c>
      <c r="I26" t="inlineStr">
        <is>
          <t>40:35</t>
        </is>
      </c>
      <c r="J26" t="n">
        <v>370.9</v>
      </c>
      <c r="K26" s="1" t="n"/>
    </row>
    <row r="27">
      <c r="A27" t="inlineStr">
        <is>
          <t>Tactical</t>
        </is>
      </c>
      <c r="B27" t="inlineStr">
        <is>
          <t>ADC</t>
        </is>
      </c>
      <c r="C27" t="inlineStr">
        <is>
          <t>TL</t>
        </is>
      </c>
      <c r="D27" t="n">
        <v>21.8</v>
      </c>
      <c r="E27" t="inlineStr">
        <is>
          <t>50:51</t>
        </is>
      </c>
      <c r="K27" s="1" t="n"/>
    </row>
    <row r="28">
      <c r="A28" t="inlineStr">
        <is>
          <t>CoreJJ</t>
        </is>
      </c>
      <c r="B28" t="inlineStr">
        <is>
          <t>SUP</t>
        </is>
      </c>
      <c r="C28" t="inlineStr">
        <is>
          <t>TL</t>
        </is>
      </c>
      <c r="D28" t="n">
        <v>10.6</v>
      </c>
      <c r="E28" t="inlineStr">
        <is>
          <t>50:51</t>
        </is>
      </c>
      <c r="F28" t="n">
        <v>5.9</v>
      </c>
      <c r="G28" t="inlineStr">
        <is>
          <t>31:19</t>
        </is>
      </c>
      <c r="H28" t="n">
        <v>8.25</v>
      </c>
      <c r="I28" t="inlineStr">
        <is>
          <t>40:35</t>
        </is>
      </c>
      <c r="J28" t="n">
        <v>203.3</v>
      </c>
      <c r="K28" s="1" t="n"/>
    </row>
    <row r="29">
      <c r="A29" t="inlineStr">
        <is>
          <t>Ruin</t>
        </is>
      </c>
      <c r="B29" t="inlineStr">
        <is>
          <t>TOP</t>
        </is>
      </c>
      <c r="C29" t="inlineStr">
        <is>
          <t>CLG</t>
        </is>
      </c>
      <c r="D29" t="n">
        <v>14.9</v>
      </c>
      <c r="E29" t="inlineStr">
        <is>
          <t>50:51</t>
        </is>
      </c>
      <c r="F29" t="n">
        <v>10.5</v>
      </c>
      <c r="G29" t="inlineStr">
        <is>
          <t>28:56</t>
        </is>
      </c>
      <c r="H29" t="n">
        <v>12.7</v>
      </c>
      <c r="I29" t="inlineStr">
        <is>
          <t>39:53</t>
        </is>
      </c>
      <c r="J29" t="n">
        <v>318.5</v>
      </c>
      <c r="K29" s="1" t="n"/>
    </row>
    <row r="30">
      <c r="A30" t="inlineStr">
        <is>
          <t>Wiggily</t>
        </is>
      </c>
      <c r="B30" t="inlineStr">
        <is>
          <t>JUNG</t>
        </is>
      </c>
      <c r="C30" t="inlineStr">
        <is>
          <t>CLG</t>
        </is>
      </c>
      <c r="D30" t="n">
        <v>15.5</v>
      </c>
      <c r="E30" t="inlineStr">
        <is>
          <t>50:51</t>
        </is>
      </c>
      <c r="F30" t="n">
        <v>8</v>
      </c>
      <c r="G30" t="inlineStr">
        <is>
          <t>28:56</t>
        </is>
      </c>
      <c r="H30" t="n">
        <v>11.75</v>
      </c>
      <c r="I30" t="inlineStr">
        <is>
          <t>39:53</t>
        </is>
      </c>
      <c r="J30" t="n">
        <v>294.6</v>
      </c>
      <c r="K30" s="1" t="n"/>
    </row>
    <row r="31">
      <c r="A31" t="inlineStr">
        <is>
          <t>Pobelter</t>
        </is>
      </c>
      <c r="B31" t="inlineStr">
        <is>
          <t>MID</t>
        </is>
      </c>
      <c r="C31" t="inlineStr">
        <is>
          <t>CLG</t>
        </is>
      </c>
      <c r="D31" t="n">
        <v>26.5</v>
      </c>
      <c r="E31" t="inlineStr">
        <is>
          <t>50:51</t>
        </is>
      </c>
      <c r="F31" t="n">
        <v>9.199999999999999</v>
      </c>
      <c r="G31" t="inlineStr">
        <is>
          <t>28:56</t>
        </is>
      </c>
      <c r="H31" t="n">
        <v>17.85</v>
      </c>
      <c r="I31" t="inlineStr">
        <is>
          <t>39:53</t>
        </is>
      </c>
      <c r="J31" t="n">
        <v>447.6</v>
      </c>
      <c r="K31" s="1" t="n"/>
    </row>
    <row r="32">
      <c r="A32" t="inlineStr">
        <is>
          <t>Wind</t>
        </is>
      </c>
      <c r="B32" t="inlineStr">
        <is>
          <t>ADC</t>
        </is>
      </c>
      <c r="C32" t="inlineStr">
        <is>
          <t>CLG</t>
        </is>
      </c>
      <c r="D32" t="n">
        <v>20.6</v>
      </c>
      <c r="E32" t="inlineStr">
        <is>
          <t>50:51</t>
        </is>
      </c>
      <c r="F32" t="n">
        <v>9.1</v>
      </c>
      <c r="G32" t="inlineStr">
        <is>
          <t>28:56</t>
        </is>
      </c>
      <c r="H32" t="n">
        <v>14.85</v>
      </c>
      <c r="I32" t="inlineStr">
        <is>
          <t>39:53</t>
        </is>
      </c>
      <c r="J32" t="n">
        <v>372.4</v>
      </c>
      <c r="K32" s="1" t="n"/>
    </row>
    <row r="33">
      <c r="A33" t="inlineStr">
        <is>
          <t>Smoothie</t>
        </is>
      </c>
      <c r="B33" t="inlineStr">
        <is>
          <t>SUP</t>
        </is>
      </c>
      <c r="C33" t="inlineStr">
        <is>
          <t>CLG</t>
        </is>
      </c>
      <c r="D33" t="n">
        <v>11.4</v>
      </c>
      <c r="E33" t="inlineStr">
        <is>
          <t>50:51</t>
        </is>
      </c>
      <c r="F33" t="n">
        <v>5.5</v>
      </c>
      <c r="G33" t="inlineStr">
        <is>
          <t>28:56</t>
        </is>
      </c>
      <c r="H33" t="n">
        <v>8.449999999999999</v>
      </c>
      <c r="I33" t="inlineStr">
        <is>
          <t>39:53</t>
        </is>
      </c>
      <c r="J33" t="n">
        <v>211.9</v>
      </c>
      <c r="K33" s="1" t="n"/>
    </row>
    <row r="34">
      <c r="A34" t="inlineStr">
        <is>
          <t>Kumo</t>
        </is>
      </c>
      <c r="B34" t="inlineStr">
        <is>
          <t>TOP</t>
        </is>
      </c>
      <c r="C34" t="inlineStr">
        <is>
          <t>EG</t>
        </is>
      </c>
      <c r="D34" t="n">
        <v>11.3</v>
      </c>
      <c r="E34" t="inlineStr">
        <is>
          <t>30:50</t>
        </is>
      </c>
      <c r="F34" t="n">
        <v>13.4</v>
      </c>
      <c r="G34" t="inlineStr">
        <is>
          <t>28:56</t>
        </is>
      </c>
      <c r="H34" t="n">
        <v>12.35</v>
      </c>
      <c r="I34" t="inlineStr">
        <is>
          <t>29:53</t>
        </is>
      </c>
      <c r="J34" t="n">
        <v>413.3</v>
      </c>
      <c r="K34" s="1" t="n"/>
    </row>
    <row r="35">
      <c r="A35" t="inlineStr">
        <is>
          <t>Svenskeren</t>
        </is>
      </c>
      <c r="B35" t="inlineStr">
        <is>
          <t>JUNG</t>
        </is>
      </c>
      <c r="C35" t="inlineStr">
        <is>
          <t>EG</t>
        </is>
      </c>
      <c r="D35" t="n">
        <v>10.1</v>
      </c>
      <c r="E35" t="inlineStr">
        <is>
          <t>30:50</t>
        </is>
      </c>
      <c r="F35" t="n">
        <v>8.699999999999999</v>
      </c>
      <c r="G35" t="inlineStr">
        <is>
          <t>28:56</t>
        </is>
      </c>
      <c r="H35" t="n">
        <v>9.4</v>
      </c>
      <c r="I35" t="inlineStr">
        <is>
          <t>29:53</t>
        </is>
      </c>
      <c r="J35" t="n">
        <v>314.6</v>
      </c>
      <c r="K35" s="1" t="n"/>
    </row>
    <row r="36">
      <c r="A36" t="inlineStr">
        <is>
          <t>Jiizuke</t>
        </is>
      </c>
      <c r="B36" t="inlineStr">
        <is>
          <t>MID</t>
        </is>
      </c>
      <c r="C36" t="inlineStr">
        <is>
          <t>EG</t>
        </is>
      </c>
      <c r="D36" t="n">
        <v>12.6</v>
      </c>
      <c r="E36" t="inlineStr">
        <is>
          <t>30:50</t>
        </is>
      </c>
      <c r="F36" t="n">
        <v>13.2</v>
      </c>
      <c r="G36" t="inlineStr">
        <is>
          <t>28:56</t>
        </is>
      </c>
      <c r="H36" t="n">
        <v>12.9</v>
      </c>
      <c r="I36" t="inlineStr">
        <is>
          <t>29:53</t>
        </is>
      </c>
      <c r="J36" t="n">
        <v>431.7</v>
      </c>
      <c r="K36" s="1" t="n"/>
    </row>
    <row r="37">
      <c r="A37" t="inlineStr">
        <is>
          <t>Bang</t>
        </is>
      </c>
      <c r="B37" t="inlineStr">
        <is>
          <t>ADC</t>
        </is>
      </c>
      <c r="C37" t="inlineStr">
        <is>
          <t>EG</t>
        </is>
      </c>
      <c r="D37" t="n">
        <v>10.3</v>
      </c>
      <c r="E37" t="inlineStr">
        <is>
          <t>30:50</t>
        </is>
      </c>
      <c r="F37" t="n">
        <v>13</v>
      </c>
      <c r="G37" t="inlineStr">
        <is>
          <t>28:56</t>
        </is>
      </c>
      <c r="H37" t="n">
        <v>11.65</v>
      </c>
      <c r="I37" t="inlineStr">
        <is>
          <t>29:53</t>
        </is>
      </c>
      <c r="J37" t="n">
        <v>389.9</v>
      </c>
      <c r="K37" s="1" t="n"/>
    </row>
    <row r="38">
      <c r="A38" t="inlineStr">
        <is>
          <t>Zeyzal</t>
        </is>
      </c>
      <c r="B38" t="inlineStr">
        <is>
          <t>SUP</t>
        </is>
      </c>
      <c r="C38" t="inlineStr">
        <is>
          <t>EG</t>
        </is>
      </c>
      <c r="D38" t="n">
        <v>10</v>
      </c>
      <c r="E38" t="inlineStr">
        <is>
          <t>30:50</t>
        </is>
      </c>
      <c r="F38" t="n">
        <v>7.1</v>
      </c>
      <c r="G38" t="inlineStr">
        <is>
          <t>28:56</t>
        </is>
      </c>
      <c r="H38" t="n">
        <v>8.550000000000001</v>
      </c>
      <c r="I38" t="inlineStr">
        <is>
          <t>29:53</t>
        </is>
      </c>
      <c r="J38" t="n">
        <v>286.1</v>
      </c>
      <c r="K38" s="1" t="n"/>
    </row>
    <row r="39">
      <c r="A39" t="inlineStr">
        <is>
          <t>V1per</t>
        </is>
      </c>
      <c r="B39" t="inlineStr">
        <is>
          <t>TOP</t>
        </is>
      </c>
      <c r="C39" t="inlineStr">
        <is>
          <t>FLY</t>
        </is>
      </c>
      <c r="D39" t="n">
        <v>9.800000000000001</v>
      </c>
      <c r="E39" t="inlineStr">
        <is>
          <t>30:50</t>
        </is>
      </c>
      <c r="F39" t="n">
        <v>12.2</v>
      </c>
      <c r="G39" t="inlineStr">
        <is>
          <t>33:30</t>
        </is>
      </c>
      <c r="H39" t="n">
        <v>11</v>
      </c>
      <c r="I39" t="inlineStr">
        <is>
          <t>31:40</t>
        </is>
      </c>
      <c r="J39" t="n">
        <v>347.3</v>
      </c>
      <c r="K39" s="1" t="n"/>
    </row>
    <row r="40">
      <c r="A40" t="inlineStr">
        <is>
          <t>Santorin</t>
        </is>
      </c>
      <c r="B40" t="inlineStr">
        <is>
          <t>JUNG</t>
        </is>
      </c>
      <c r="C40" t="inlineStr">
        <is>
          <t>FLY</t>
        </is>
      </c>
      <c r="D40" t="n">
        <v>8.4</v>
      </c>
      <c r="E40" t="inlineStr">
        <is>
          <t>30:50</t>
        </is>
      </c>
      <c r="F40" t="n">
        <v>9.1</v>
      </c>
      <c r="G40" t="inlineStr">
        <is>
          <t>33:30</t>
        </is>
      </c>
      <c r="H40" t="n">
        <v>8.75</v>
      </c>
      <c r="I40" t="inlineStr">
        <is>
          <t>31:40</t>
        </is>
      </c>
      <c r="J40" t="n">
        <v>276.3</v>
      </c>
      <c r="K40" s="1" t="n"/>
    </row>
    <row r="41">
      <c r="A41" t="inlineStr">
        <is>
          <t>PowerOfEvil</t>
        </is>
      </c>
      <c r="B41" t="inlineStr">
        <is>
          <t>MID</t>
        </is>
      </c>
      <c r="C41" t="inlineStr">
        <is>
          <t>FLY</t>
        </is>
      </c>
      <c r="D41" t="n">
        <v>10.7</v>
      </c>
      <c r="E41" t="inlineStr">
        <is>
          <t>30:50</t>
        </is>
      </c>
      <c r="F41" t="n">
        <v>12.9</v>
      </c>
      <c r="G41" t="inlineStr">
        <is>
          <t>33:30</t>
        </is>
      </c>
      <c r="H41" t="n">
        <v>11.8</v>
      </c>
      <c r="I41" t="inlineStr">
        <is>
          <t>31:40</t>
        </is>
      </c>
      <c r="J41" t="n">
        <v>372.6</v>
      </c>
      <c r="K41" s="1" t="n"/>
    </row>
    <row r="42">
      <c r="A42" t="inlineStr">
        <is>
          <t>WildTurtle</t>
        </is>
      </c>
      <c r="B42" t="inlineStr">
        <is>
          <t>ADC</t>
        </is>
      </c>
      <c r="C42" t="inlineStr">
        <is>
          <t>FLY</t>
        </is>
      </c>
      <c r="D42" t="n">
        <v>10.6</v>
      </c>
      <c r="E42" t="inlineStr">
        <is>
          <t>30:50</t>
        </is>
      </c>
      <c r="F42" t="n">
        <v>12.8</v>
      </c>
      <c r="G42" t="inlineStr">
        <is>
          <t>33:30</t>
        </is>
      </c>
      <c r="H42" t="n">
        <v>11.7</v>
      </c>
      <c r="I42" t="inlineStr">
        <is>
          <t>31:40</t>
        </is>
      </c>
      <c r="J42" t="n">
        <v>369.4</v>
      </c>
      <c r="K42" s="1" t="n"/>
    </row>
    <row r="43">
      <c r="A43" t="inlineStr">
        <is>
          <t>IgNar</t>
        </is>
      </c>
      <c r="B43" t="inlineStr">
        <is>
          <t>SUP</t>
        </is>
      </c>
      <c r="C43" t="inlineStr">
        <is>
          <t>FLY</t>
        </is>
      </c>
      <c r="D43" t="n">
        <v>6</v>
      </c>
      <c r="E43" t="inlineStr">
        <is>
          <t>30:50</t>
        </is>
      </c>
      <c r="F43" t="n">
        <v>6.9</v>
      </c>
      <c r="G43" t="inlineStr">
        <is>
          <t>33:30</t>
        </is>
      </c>
      <c r="H43" t="n">
        <v>6.45</v>
      </c>
      <c r="I43" t="inlineStr">
        <is>
          <t>31:40</t>
        </is>
      </c>
      <c r="J43" t="n">
        <v>203.7</v>
      </c>
      <c r="K43" s="1" t="n"/>
    </row>
    <row r="44">
      <c r="A44" t="inlineStr">
        <is>
          <t>sOAZ</t>
        </is>
      </c>
      <c r="B44" t="inlineStr">
        <is>
          <t>TOP</t>
        </is>
      </c>
      <c r="C44" t="inlineStr">
        <is>
          <t>IMT</t>
        </is>
      </c>
      <c r="D44" t="n">
        <v>10.3</v>
      </c>
      <c r="E44" t="inlineStr">
        <is>
          <t>31:41</t>
        </is>
      </c>
      <c r="F44" t="n">
        <v>12.2</v>
      </c>
      <c r="G44" t="inlineStr">
        <is>
          <t>31:19</t>
        </is>
      </c>
      <c r="H44" t="n">
        <v>11.25</v>
      </c>
      <c r="I44" t="inlineStr">
        <is>
          <t>31:30</t>
        </is>
      </c>
      <c r="J44" t="n">
        <v>357.1</v>
      </c>
      <c r="K44" s="1" t="n"/>
    </row>
    <row r="45">
      <c r="A45" t="inlineStr">
        <is>
          <t>Xmithie</t>
        </is>
      </c>
      <c r="B45" t="inlineStr">
        <is>
          <t>JUNG</t>
        </is>
      </c>
      <c r="C45" t="inlineStr">
        <is>
          <t>IMT</t>
        </is>
      </c>
      <c r="D45" t="n">
        <v>7.9</v>
      </c>
      <c r="E45" t="inlineStr">
        <is>
          <t>31:41</t>
        </is>
      </c>
      <c r="F45" t="n">
        <v>10.1</v>
      </c>
      <c r="G45" t="inlineStr">
        <is>
          <t>31:19</t>
        </is>
      </c>
      <c r="H45" t="n">
        <v>9</v>
      </c>
      <c r="I45" t="inlineStr">
        <is>
          <t>31:30</t>
        </is>
      </c>
      <c r="J45" t="n">
        <v>285.7</v>
      </c>
      <c r="K45" s="1" t="n"/>
    </row>
    <row r="46">
      <c r="A46" t="inlineStr">
        <is>
          <t>Eika</t>
        </is>
      </c>
      <c r="B46" t="inlineStr">
        <is>
          <t>MID</t>
        </is>
      </c>
      <c r="C46" t="inlineStr">
        <is>
          <t>IMT</t>
        </is>
      </c>
      <c r="D46" t="n">
        <v>10.2</v>
      </c>
      <c r="E46" t="inlineStr">
        <is>
          <t>31:41</t>
        </is>
      </c>
      <c r="F46" t="n">
        <v>12.1</v>
      </c>
      <c r="G46" t="inlineStr">
        <is>
          <t>31:19</t>
        </is>
      </c>
      <c r="H46" t="n">
        <v>11.15</v>
      </c>
      <c r="I46" t="inlineStr">
        <is>
          <t>31:30</t>
        </is>
      </c>
      <c r="J46" t="n">
        <v>354</v>
      </c>
      <c r="K46" s="1" t="n"/>
    </row>
    <row r="47">
      <c r="A47" t="inlineStr">
        <is>
          <t>Apollo</t>
        </is>
      </c>
      <c r="B47" t="inlineStr">
        <is>
          <t>ADC</t>
        </is>
      </c>
      <c r="C47" t="inlineStr">
        <is>
          <t>IMT</t>
        </is>
      </c>
      <c r="D47" t="n">
        <v>13.2</v>
      </c>
      <c r="E47" t="inlineStr">
        <is>
          <t>31:41</t>
        </is>
      </c>
      <c r="F47" t="n">
        <v>15.9</v>
      </c>
      <c r="G47" t="inlineStr">
        <is>
          <t>31:19</t>
        </is>
      </c>
      <c r="H47" t="n">
        <v>14.55</v>
      </c>
      <c r="I47" t="inlineStr">
        <is>
          <t>31:30</t>
        </is>
      </c>
      <c r="J47" t="n">
        <v>461.9</v>
      </c>
      <c r="K47" s="1" t="n"/>
    </row>
    <row r="48">
      <c r="A48" t="inlineStr">
        <is>
          <t>Hakuho</t>
        </is>
      </c>
      <c r="B48" t="inlineStr">
        <is>
          <t>SUP</t>
        </is>
      </c>
      <c r="C48" t="inlineStr">
        <is>
          <t>IMT</t>
        </is>
      </c>
      <c r="D48" t="n">
        <v>6.5</v>
      </c>
      <c r="E48" t="inlineStr">
        <is>
          <t>31:41</t>
        </is>
      </c>
      <c r="F48" t="n">
        <v>7.2</v>
      </c>
      <c r="G48" t="inlineStr">
        <is>
          <t>31:19</t>
        </is>
      </c>
      <c r="H48" t="n">
        <v>6.85</v>
      </c>
      <c r="I48" t="inlineStr">
        <is>
          <t>31:30</t>
        </is>
      </c>
      <c r="J48" t="n">
        <v>217.5</v>
      </c>
      <c r="K48" s="1" t="n"/>
    </row>
    <row r="49">
      <c r="A49" t="inlineStr">
        <is>
          <t>Hauntzer</t>
        </is>
      </c>
      <c r="B49" t="inlineStr">
        <is>
          <t>TOP</t>
        </is>
      </c>
      <c r="C49" t="inlineStr">
        <is>
          <t>GG</t>
        </is>
      </c>
      <c r="D49" t="n">
        <v>12.4</v>
      </c>
      <c r="E49" t="inlineStr">
        <is>
          <t>31:35</t>
        </is>
      </c>
      <c r="F49" t="n">
        <v>10.3</v>
      </c>
      <c r="G49" t="inlineStr">
        <is>
          <t>29:51</t>
        </is>
      </c>
      <c r="H49" t="n">
        <v>11.35</v>
      </c>
      <c r="I49" t="inlineStr">
        <is>
          <t>30:43</t>
        </is>
      </c>
      <c r="J49" t="n">
        <v>369.5</v>
      </c>
      <c r="K49" s="1" t="n"/>
    </row>
    <row r="50">
      <c r="A50" t="inlineStr">
        <is>
          <t>Closer</t>
        </is>
      </c>
      <c r="B50" t="inlineStr">
        <is>
          <t>JUNG</t>
        </is>
      </c>
      <c r="C50" t="inlineStr">
        <is>
          <t>GG</t>
        </is>
      </c>
      <c r="D50" t="n">
        <v>10.5</v>
      </c>
      <c r="E50" t="inlineStr">
        <is>
          <t>31:35</t>
        </is>
      </c>
      <c r="F50" t="n">
        <v>8.699999999999999</v>
      </c>
      <c r="G50" t="inlineStr">
        <is>
          <t>29:51</t>
        </is>
      </c>
      <c r="H50" t="n">
        <v>9.6</v>
      </c>
      <c r="I50" t="inlineStr">
        <is>
          <t>30:43</t>
        </is>
      </c>
      <c r="J50" t="n">
        <v>312.5</v>
      </c>
      <c r="K50" s="1" t="n"/>
    </row>
    <row r="51">
      <c r="A51" t="inlineStr">
        <is>
          <t>Goldenglue</t>
        </is>
      </c>
      <c r="B51" t="inlineStr">
        <is>
          <t>MID</t>
        </is>
      </c>
      <c r="C51" t="inlineStr">
        <is>
          <t>GG</t>
        </is>
      </c>
      <c r="D51" t="n">
        <v>13.1</v>
      </c>
      <c r="E51" t="inlineStr">
        <is>
          <t>31:35</t>
        </is>
      </c>
      <c r="F51" t="n">
        <v>10</v>
      </c>
      <c r="G51" t="inlineStr">
        <is>
          <t>29:51</t>
        </is>
      </c>
      <c r="H51" t="n">
        <v>11.55</v>
      </c>
      <c r="I51" t="inlineStr">
        <is>
          <t>30:43</t>
        </is>
      </c>
      <c r="J51" t="n">
        <v>376</v>
      </c>
      <c r="K51" s="1" t="n"/>
    </row>
    <row r="52">
      <c r="A52" t="inlineStr">
        <is>
          <t>FBI</t>
        </is>
      </c>
      <c r="B52" t="inlineStr">
        <is>
          <t>ADC</t>
        </is>
      </c>
      <c r="C52" t="inlineStr">
        <is>
          <t>GG</t>
        </is>
      </c>
      <c r="D52" t="n">
        <v>13.8</v>
      </c>
      <c r="E52" t="inlineStr">
        <is>
          <t>31:35</t>
        </is>
      </c>
      <c r="F52" t="n">
        <v>10.5</v>
      </c>
      <c r="G52" t="inlineStr">
        <is>
          <t>29:51</t>
        </is>
      </c>
      <c r="H52" t="n">
        <v>12.15</v>
      </c>
      <c r="I52" t="inlineStr">
        <is>
          <t>30:43</t>
        </is>
      </c>
      <c r="J52" t="n">
        <v>395.5</v>
      </c>
      <c r="K52" s="1" t="n"/>
    </row>
    <row r="53">
      <c r="A53" t="inlineStr">
        <is>
          <t>huhi</t>
        </is>
      </c>
      <c r="B53" t="inlineStr">
        <is>
          <t>SUP</t>
        </is>
      </c>
      <c r="C53" t="inlineStr">
        <is>
          <t>GG</t>
        </is>
      </c>
      <c r="D53" t="n">
        <v>8.199999999999999</v>
      </c>
      <c r="E53" t="inlineStr">
        <is>
          <t>31:35</t>
        </is>
      </c>
      <c r="F53" t="n">
        <v>5.9</v>
      </c>
      <c r="G53" t="inlineStr">
        <is>
          <t>29:51</t>
        </is>
      </c>
      <c r="H53" t="n">
        <v>7.05</v>
      </c>
      <c r="I53" t="inlineStr">
        <is>
          <t>30:43</t>
        </is>
      </c>
      <c r="J53" t="n">
        <v>229.5</v>
      </c>
      <c r="K53" s="1" t="n"/>
    </row>
    <row r="54">
      <c r="A54" t="inlineStr">
        <is>
          <t>Doublelift</t>
        </is>
      </c>
      <c r="B54" t="inlineStr">
        <is>
          <t>ADC</t>
        </is>
      </c>
      <c r="C54" t="inlineStr">
        <is>
          <t>TL</t>
        </is>
      </c>
      <c r="D54" t="n">
        <v>12.8</v>
      </c>
      <c r="E54" t="inlineStr">
        <is>
          <t>31:19</t>
        </is>
      </c>
      <c r="K54" s="1" t="n"/>
    </row>
    <row r="55"/>
  </sheetData>
  <mergeCells count="3">
    <mergeCell ref="A1:J2"/>
    <mergeCell ref="L1:V1"/>
    <mergeCell ref="M2:N2"/>
  </mergeCells>
  <conditionalFormatting sqref="D4:D54">
    <cfRule priority="1" type="colorScale">
      <colorScale>
        <cfvo type="percentile" val="10"/>
        <cfvo type="percentile" val="50"/>
        <cfvo type="percentile" val="90"/>
        <color rgb="00ea7d7d"/>
        <color rgb="00C0C0C0"/>
        <color rgb="009de7b1"/>
      </colorScale>
    </cfRule>
  </conditionalFormatting>
  <conditionalFormatting sqref="F4:F54">
    <cfRule priority="2" type="colorScale">
      <colorScale>
        <cfvo type="percentile" val="10"/>
        <cfvo type="percentile" val="50"/>
        <cfvo type="percentile" val="90"/>
        <color rgb="00ea7d7d"/>
        <color rgb="00C0C0C0"/>
        <color rgb="009de7b1"/>
      </colorScale>
    </cfRule>
  </conditionalFormatting>
  <conditionalFormatting sqref="H4:H54">
    <cfRule priority="3" type="colorScale">
      <colorScale>
        <cfvo type="percentile" val="10"/>
        <cfvo type="percentile" val="50"/>
        <cfvo type="percentile" val="90"/>
        <color rgb="00AA0000"/>
        <color rgb="00C0C0C0"/>
        <color rgb="0000AA00"/>
      </colorScale>
    </cfRule>
  </conditionalFormatting>
  <conditionalFormatting sqref="J4:J54">
    <cfRule priority="4" type="colorScale">
      <colorScale>
        <cfvo type="percentile" val="10"/>
        <cfvo type="percentile" val="50"/>
        <cfvo type="percentile" val="90"/>
        <color rgb="00ffffff"/>
        <color rgb="00ffe3a3"/>
        <color rgb="00ffc73b"/>
      </colorScale>
    </cfRule>
  </conditionalFormatting>
  <conditionalFormatting sqref="B1:F54">
    <cfRule dxfId="0" operator="containsText" priority="5" text="highlight" type="containsText">
      <formula>NOT(ISERROR(SEARCH("TSM",B1)))</formula>
    </cfRule>
    <cfRule dxfId="1" operator="containsText" priority="6" text="highlight" type="containsText">
      <formula>NOT(ISERROR(SEARCH("C9",B1)))</formula>
    </cfRule>
    <cfRule dxfId="2" operator="containsText" priority="7" text="highlight" type="containsText">
      <formula>NOT(ISERROR(SEARCH("DIG",B1)))</formula>
    </cfRule>
    <cfRule dxfId="3" operator="containsText" priority="8" text="highlight" type="containsText">
      <formula>NOT(ISERROR(SEARCH("100T",B1)))</formula>
    </cfRule>
    <cfRule dxfId="4" operator="containsText" priority="9" text="highlight" type="containsText">
      <formula>NOT(ISERROR(SEARCH("TL",B1)))</formula>
    </cfRule>
    <cfRule dxfId="5" operator="containsText" priority="10" text="highlight" type="containsText">
      <formula>NOT(ISERROR(SEARCH("CLG",B1)))</formula>
    </cfRule>
    <cfRule dxfId="6" operator="containsText" priority="11" text="highlight" type="containsText">
      <formula>NOT(ISERROR(SEARCH("EG",B1)))</formula>
    </cfRule>
    <cfRule dxfId="7" operator="containsText" priority="12" text="highlight" type="containsText">
      <formula>NOT(ISERROR(SEARCH("FLY",B1)))</formula>
    </cfRule>
    <cfRule dxfId="8" operator="containsText" priority="13" text="highlight" type="containsText">
      <formula>NOT(ISERROR(SEARCH("IMT",B1)))</formula>
    </cfRule>
    <cfRule dxfId="9" operator="containsText" priority="14" text="highlight" type="containsText">
      <formula>NOT(ISERROR(SEARCH("GG",B1)))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2020-03-24T00:46:48Z</dcterms:created>
  <dcterms:modified xsi:type="dcterms:W3CDTF">2020-03-24T00:46:48Z</dcterms:modified>
</cp:coreProperties>
</file>