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8817004c21a5164/Documents/"/>
    </mc:Choice>
  </mc:AlternateContent>
  <xr:revisionPtr revIDLastSave="0" documentId="8_{220EAF3A-6486-43F7-89DF-FF6A2D5578B0}" xr6:coauthVersionLast="47" xr6:coauthVersionMax="47" xr10:uidLastSave="{00000000-0000-0000-0000-000000000000}"/>
  <bookViews>
    <workbookView xWindow="28680" yWindow="-120" windowWidth="29040" windowHeight="15840" activeTab="1" xr2:uid="{35CF9F5C-546F-4331-822F-3C8A5EEFE0C0}"/>
  </bookViews>
  <sheets>
    <sheet name="S&amp;P" sheetId="43" r:id="rId1"/>
    <sheet name="TODAY" sheetId="81" r:id="rId2"/>
    <sheet name="GATEPLOT TODAY" sheetId="59" r:id="rId3"/>
    <sheet name="TOMORROW" sheetId="84" r:id="rId4"/>
    <sheet name="GATEPLOT TOMORROW" sheetId="85" r:id="rId5"/>
  </sheets>
  <functionGroups builtInGroupCount="19"/>
  <definedNames>
    <definedName name="_xlnm._FilterDatabase" localSheetId="0" hidden="1">'S&amp;P'!$A$3:$I$103</definedName>
    <definedName name="_xlnm._FilterDatabase" localSheetId="1" hidden="1">TODAY!$A$3:$J$50</definedName>
    <definedName name="_xlnm._FilterDatabase" localSheetId="3" hidden="1">TOMORROW!$A$3:$J$70</definedName>
    <definedName name="_xlnm.Print_Area" localSheetId="0">'S&amp;P'!$A$1:$J$132</definedName>
    <definedName name="_xlnm.Print_Area" localSheetId="1">TODAY!$A$1:$N$132</definedName>
    <definedName name="_xlnm.Print_Area" localSheetId="3">TOMORROW!$A$1:$N$132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43" l="1"/>
</calcChain>
</file>

<file path=xl/sharedStrings.xml><?xml version="1.0" encoding="utf-8"?>
<sst xmlns="http://schemas.openxmlformats.org/spreadsheetml/2006/main" count="543" uniqueCount="62">
  <si>
    <t>Tail Swaps and Gate Changes</t>
  </si>
  <si>
    <t>Priority Flights</t>
  </si>
  <si>
    <t>*DO NOT PRINT*</t>
  </si>
  <si>
    <t>A/C</t>
  </si>
  <si>
    <t>WILL OPERATE FLT</t>
  </si>
  <si>
    <t>FLT</t>
  </si>
  <si>
    <t>NEW GATE</t>
  </si>
  <si>
    <t>NOTES FOR ACC AGENTS:</t>
  </si>
  <si>
    <t>05</t>
  </si>
  <si>
    <t>:05</t>
  </si>
  <si>
    <t>:10</t>
  </si>
  <si>
    <t>:15</t>
  </si>
  <si>
    <t>:20</t>
  </si>
  <si>
    <t>:25</t>
  </si>
  <si>
    <t>:30</t>
  </si>
  <si>
    <t>:35</t>
  </si>
  <si>
    <t>:40</t>
  </si>
  <si>
    <t>:45</t>
  </si>
  <si>
    <t>:50</t>
  </si>
  <si>
    <t>:55</t>
  </si>
  <si>
    <t>06</t>
  </si>
  <si>
    <t>07</t>
  </si>
  <si>
    <t>08</t>
  </si>
  <si>
    <t>09</t>
  </si>
  <si>
    <t>00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</si>
  <si>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</si>
  <si>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</si>
  <si>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</si>
  <si>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</si>
  <si>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</si>
  <si>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</si>
  <si>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</si>
  <si>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</si>
  <si>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</si>
  <si>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</si>
  <si>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HC</t>
  </si>
  <si>
    <t>KEY:</t>
  </si>
  <si>
    <t>ORIG</t>
  </si>
  <si>
    <t>TURN</t>
  </si>
  <si>
    <t>TERM</t>
  </si>
  <si>
    <t>RON</t>
  </si>
  <si>
    <t>UNAVLIB.</t>
  </si>
  <si>
    <t>CONFLICT</t>
  </si>
  <si>
    <t>VERSION 1</t>
  </si>
  <si>
    <t>DEPART</t>
  </si>
  <si>
    <t>FLT#</t>
  </si>
  <si>
    <t>TAIL</t>
  </si>
  <si>
    <t>GATE</t>
  </si>
  <si>
    <t>DEST 1</t>
  </si>
  <si>
    <t>PAX CT</t>
  </si>
  <si>
    <t>ARRIVE</t>
  </si>
  <si>
    <t>DEST 2</t>
  </si>
  <si>
    <t>TL PAX</t>
  </si>
  <si>
    <t>AC POS</t>
  </si>
  <si>
    <t>REMARKS</t>
  </si>
  <si>
    <t>H11</t>
  </si>
  <si>
    <t>H12</t>
  </si>
  <si>
    <t>H13</t>
  </si>
  <si>
    <t>H14</t>
  </si>
  <si>
    <t>SUN COUNTRY</t>
  </si>
  <si>
    <t xml:space="preserve">Daily Aircraft Plan </t>
  </si>
  <si>
    <t>Daily Aircraft 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</si>
</sst>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hmm"/>
    <numFmt numFmtId="165" formatCode="[$-F800]dddd\,\ mmmm\ dd\,\ yyyy"/>
  </numFmts>
  <fonts count="17" x14ac:knownFonts="1">
    <font>
      <sz val="11"/>
      <color theme="1"/>
      <name val="Aptos Narrow"/>
      <family val="2"/>
      <scheme val="minor"/>
    </font>
    <font>
      <b/>
      <sz val="20"/>
      <color rgb="FF000000"/>
      <name val="Calibri"/>
      <family val="2"/>
    </font>
    <font>
      <b/>
      <sz val="20"/>
      <name val="Calibri"/>
      <family val="2"/>
    </font>
    <font>
      <sz val="20"/>
      <color rgb="FF000000"/>
      <name val="Calibri"/>
      <family val="2"/>
    </font>
    <font>
      <sz val="8"/>
      <name val="Aptos Narrow"/>
      <family val="2"/>
      <scheme val="minor"/>
    </font>
    <font>
      <b/>
      <sz val="11"/>
      <name val="Times New Roman"/>
      <family val="1"/>
    </font>
    <font>
      <sz val="11"/>
      <name val="Times New Roman"/>
      <family val="1"/>
    </font>
    <font>
      <sz val="10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11"/>
      <name val="Calibri"/>
      <family val="2"/>
    </font>
    <font>
      <sz val="16"/>
      <color rgb="FF000000"/>
      <name val="Calibri"/>
      <family val="2"/>
    </font>
    <font>
      <b/>
      <sz val="20"/>
      <color rgb="FFFF0000"/>
      <name val="Calibri"/>
      <family val="2"/>
    </font>
    <font>
      <sz val="11"/>
      <name val="Aptos Narrow"/>
      <family val="2"/>
      <scheme val="minor"/>
    </font>
    <font>
      <sz val="10"/>
      <color rgb="FF000000"/>
      <name val="Times New Roman"/>
      <family val="1"/>
    </font>
    <font>
      <b/>
      <sz val="20"/>
      <color theme="1"/>
      <name val="Calibri"/>
      <family val="2"/>
    </font>
    <font>
      <b/>
      <sz val="2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C44D8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9933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164" fontId="2" fillId="0" borderId="7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center" wrapText="1"/>
    </xf>
    <xf numFmtId="164" fontId="1" fillId="0" borderId="4" xfId="0" applyNumberFormat="1" applyFont="1" applyBorder="1" applyAlignment="1">
      <alignment horizontal="center" vertical="top" wrapText="1"/>
    </xf>
    <xf numFmtId="164" fontId="2" fillId="0" borderId="0" xfId="0" applyNumberFormat="1" applyFont="1" applyAlignment="1">
      <alignment horizontal="center" vertical="center" wrapText="1"/>
    </xf>
    <xf numFmtId="49" fontId="2" fillId="0" borderId="7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49" fontId="2" fillId="0" borderId="0" xfId="0" applyNumberFormat="1" applyFont="1" applyAlignment="1">
      <alignment horizontal="center" vertical="center" wrapText="1"/>
    </xf>
    <xf numFmtId="164" fontId="3" fillId="0" borderId="4" xfId="0" applyNumberFormat="1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49" fontId="2" fillId="3" borderId="7" xfId="0" applyNumberFormat="1" applyFont="1" applyFill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 wrapText="1"/>
    </xf>
    <xf numFmtId="49" fontId="2" fillId="3" borderId="6" xfId="0" applyNumberFormat="1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10" borderId="0" xfId="0" applyFont="1" applyFill="1" applyAlignment="1">
      <alignment horizontal="center" vertical="center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49" fontId="10" fillId="0" borderId="13" xfId="0" applyNumberFormat="1" applyFont="1" applyBorder="1" applyAlignment="1">
      <alignment vertical="center"/>
    </xf>
    <xf numFmtId="49" fontId="10" fillId="0" borderId="12" xfId="0" applyNumberFormat="1" applyFont="1" applyBorder="1" applyAlignment="1">
      <alignment vertical="center"/>
    </xf>
    <xf numFmtId="49" fontId="10" fillId="0" borderId="14" xfId="0" applyNumberFormat="1" applyFont="1" applyBorder="1" applyAlignment="1">
      <alignment vertical="center"/>
    </xf>
    <xf numFmtId="49" fontId="10" fillId="0" borderId="17" xfId="0" applyNumberFormat="1" applyFont="1" applyBorder="1" applyAlignment="1">
      <alignment vertical="center"/>
    </xf>
    <xf numFmtId="49" fontId="10" fillId="0" borderId="16" xfId="0" applyNumberFormat="1" applyFont="1" applyBorder="1" applyAlignment="1">
      <alignment vertical="center"/>
    </xf>
    <xf numFmtId="49" fontId="10" fillId="0" borderId="18" xfId="0" applyNumberFormat="1" applyFont="1" applyBorder="1" applyAlignment="1">
      <alignment vertical="center"/>
    </xf>
    <xf numFmtId="49" fontId="10" fillId="0" borderId="19" xfId="0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3" fillId="0" borderId="0" xfId="0" applyFont="1"/>
    <xf numFmtId="49" fontId="10" fillId="0" borderId="12" xfId="0" applyNumberFormat="1" applyFont="1" applyBorder="1" applyAlignment="1">
      <alignment horizontal="center" vertical="center"/>
    </xf>
    <xf numFmtId="49" fontId="10" fillId="0" borderId="15" xfId="0" applyNumberFormat="1" applyFont="1" applyBorder="1" applyAlignment="1">
      <alignment horizontal="left" vertical="center"/>
    </xf>
    <xf numFmtId="49" fontId="10" fillId="0" borderId="0" xfId="0" applyNumberFormat="1" applyFont="1"/>
    <xf numFmtId="49" fontId="10" fillId="0" borderId="15" xfId="0" applyNumberFormat="1" applyFont="1" applyBorder="1" applyAlignment="1">
      <alignment horizontal="center" vertical="center"/>
    </xf>
    <xf numFmtId="49" fontId="10" fillId="0" borderId="15" xfId="0" applyNumberFormat="1" applyFont="1" applyBorder="1" applyAlignment="1">
      <alignment vertical="center"/>
    </xf>
    <xf numFmtId="49" fontId="10" fillId="0" borderId="0" xfId="0" applyNumberFormat="1" applyFont="1" applyAlignment="1">
      <alignment vertical="center"/>
    </xf>
    <xf numFmtId="0" fontId="10" fillId="0" borderId="23" xfId="0" applyFont="1" applyBorder="1" applyAlignment="1">
      <alignment horizontal="left" vertical="center"/>
    </xf>
    <xf numFmtId="49" fontId="10" fillId="0" borderId="17" xfId="0" applyNumberFormat="1" applyFont="1" applyBorder="1"/>
    <xf numFmtId="0" fontId="10" fillId="0" borderId="22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10" fillId="0" borderId="24" xfId="0" applyFont="1" applyBorder="1" applyAlignment="1">
      <alignment horizontal="center" vertical="center"/>
    </xf>
    <xf numFmtId="49" fontId="10" fillId="0" borderId="16" xfId="0" applyNumberFormat="1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49" fontId="10" fillId="0" borderId="17" xfId="0" applyNumberFormat="1" applyFont="1" applyBorder="1" applyAlignment="1">
      <alignment horizontal="center" vertical="center"/>
    </xf>
    <xf numFmtId="49" fontId="10" fillId="0" borderId="25" xfId="0" applyNumberFormat="1" applyFont="1" applyBorder="1" applyAlignment="1">
      <alignment vertical="center"/>
    </xf>
    <xf numFmtId="49" fontId="10" fillId="0" borderId="5" xfId="0" applyNumberFormat="1" applyFont="1" applyBorder="1" applyAlignment="1">
      <alignment vertical="center"/>
    </xf>
    <xf numFmtId="49" fontId="10" fillId="0" borderId="26" xfId="0" applyNumberFormat="1" applyFont="1" applyBorder="1" applyAlignment="1">
      <alignment vertical="center"/>
    </xf>
    <xf numFmtId="49" fontId="10" fillId="0" borderId="27" xfId="0" applyNumberFormat="1" applyFont="1" applyBorder="1" applyAlignment="1">
      <alignment horizontal="center" vertical="center"/>
    </xf>
    <xf numFmtId="49" fontId="10" fillId="11" borderId="17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 wrapText="1"/>
    </xf>
    <xf numFmtId="49" fontId="10" fillId="0" borderId="12" xfId="0" applyNumberFormat="1" applyFont="1" applyBorder="1"/>
    <xf numFmtId="49" fontId="10" fillId="0" borderId="13" xfId="0" applyNumberFormat="1" applyFont="1" applyBorder="1" applyAlignment="1">
      <alignment horizontal="right" vertical="center"/>
    </xf>
    <xf numFmtId="49" fontId="10" fillId="0" borderId="16" xfId="0" applyNumberFormat="1" applyFont="1" applyBorder="1"/>
    <xf numFmtId="0" fontId="14" fillId="12" borderId="0" xfId="0" applyFont="1" applyFill="1" applyAlignment="1">
      <alignment horizontal="center" vertical="top" wrapText="1"/>
    </xf>
    <xf numFmtId="0" fontId="16" fillId="2" borderId="0" xfId="0" applyFont="1" applyFill="1" applyAlignment="1">
      <alignment horizontal="center" vertical="center"/>
    </xf>
    <xf numFmtId="0" fontId="1" fillId="0" borderId="4" xfId="0" applyFont="1" applyBorder="1" applyAlignment="1">
      <alignment horizontal="center" vertical="top" wrapText="1"/>
    </xf>
    <xf numFmtId="49" fontId="3" fillId="0" borderId="4" xfId="0" applyNumberFormat="1" applyFont="1" applyBorder="1" applyAlignment="1">
      <alignment horizontal="center" vertical="center" wrapText="1"/>
    </xf>
    <xf numFmtId="164" fontId="11" fillId="0" borderId="4" xfId="0" applyNumberFormat="1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top" wrapText="1"/>
    </xf>
    <xf numFmtId="164" fontId="15" fillId="0" borderId="4" xfId="0" applyNumberFormat="1" applyFont="1" applyBorder="1"/>
    <xf numFmtId="0" fontId="15" fillId="0" borderId="4" xfId="0" applyFont="1" applyBorder="1" applyAlignment="1">
      <alignment horizontal="center"/>
    </xf>
    <xf numFmtId="164" fontId="1" fillId="0" borderId="4" xfId="0" applyNumberFormat="1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2" fillId="4" borderId="11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165" fontId="2" fillId="3" borderId="10" xfId="0" applyNumberFormat="1" applyFont="1" applyFill="1" applyBorder="1" applyAlignment="1">
      <alignment horizontal="center" vertical="center" wrapText="1"/>
    </xf>
    <xf numFmtId="165" fontId="2" fillId="3" borderId="3" xfId="0" applyNumberFormat="1" applyFont="1" applyFill="1" applyBorder="1" applyAlignment="1">
      <alignment horizontal="center" vertical="center" wrapText="1"/>
    </xf>
    <xf numFmtId="164" fontId="2" fillId="5" borderId="1" xfId="0" applyNumberFormat="1" applyFont="1" applyFill="1" applyBorder="1" applyAlignment="1">
      <alignment horizontal="center" vertical="center" wrapText="1"/>
    </xf>
    <xf numFmtId="164" fontId="2" fillId="5" borderId="2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164" fontId="2" fillId="0" borderId="1" xfId="0" applyNumberFormat="1" applyFont="1" applyBorder="1" applyAlignment="1">
      <alignment horizontal="center" vertical="center" wrapText="1"/>
    </xf>
    <xf numFmtId="0" fontId="6" fillId="0" borderId="13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F42B9-6596-4F71-AD0C-E2B3CDAD4202}">
  <sheetPr codeName="Sheet6"/>
  <dimension ref="A1:DM300"/>
  <sheetViews>
    <sheetView view="pageBreakPreview" zoomScale="75" zoomScaleNormal="55" zoomScaleSheetLayoutView="75" zoomScalePageLayoutView="50" workbookViewId="0">
      <selection activeCell="C10" sqref="C10"/>
    </sheetView>
  </sheetViews>
  <sheetFormatPr defaultColWidth="9.140625" defaultRowHeight="25.5" customHeight="1" x14ac:dyDescent="0.25"/>
  <cols>
    <col min="1" max="1" width="19.7109375" style="2" customWidth="1"/>
    <col min="2" max="2" width="33.42578125" style="2" customWidth="1"/>
    <col min="3" max="3" width="35.42578125" style="5" customWidth="1"/>
    <col min="4" max="4" width="30.28515625" style="5" customWidth="1"/>
    <col min="5" max="5" width="20.140625" style="5" customWidth="1"/>
    <col min="6" max="6" width="19.5703125" style="4" customWidth="1"/>
    <col min="7" max="7" width="19.42578125" style="4" customWidth="1"/>
    <col min="8" max="8" width="20.28515625" style="4" customWidth="1"/>
    <col min="9" max="9" width="23.5703125" style="5" customWidth="1"/>
    <col min="10" max="10" width="25.7109375" style="4" customWidth="1"/>
    <col min="11" max="11" width="10" style="6" customWidth="1"/>
    <col min="12" max="12" width="68.5703125" style="6" customWidth="1"/>
    <col min="13" max="13" width="9.140625" style="6" customWidth="1"/>
    <col min="14" max="117" width="9.140625" style="2" customWidth="1"/>
    <col min="118" max="16384" width="9.140625" style="2"/>
  </cols>
  <sheetData>
    <row r="1" spans="1:117" ht="26.25" customHeight="1" x14ac:dyDescent="0.25">
      <c r="A1" s="79" t="s">
        <v>0</v>
      </c>
      <c r="B1" s="80"/>
      <c r="C1" s="80"/>
      <c r="D1" s="81"/>
      <c r="E1" s="82">
        <f ca="1">TODAY()</f>
        <v>45553</v>
      </c>
      <c r="F1" s="82"/>
      <c r="G1" s="82"/>
      <c r="H1" s="83"/>
      <c r="I1" s="84" t="s">
        <v>1</v>
      </c>
      <c r="J1" s="85"/>
      <c r="K1" s="1"/>
      <c r="L1" s="1" t="s">
        <v>2</v>
      </c>
      <c r="M1" s="1"/>
    </row>
    <row r="2" spans="1:117" ht="24" customHeight="1" x14ac:dyDescent="0.25">
      <c r="A2" s="18" t="s">
        <v>3</v>
      </c>
      <c r="B2" s="19" t="s">
        <v>4</v>
      </c>
      <c r="C2" s="20" t="s">
        <v>5</v>
      </c>
      <c r="D2" s="20" t="s">
        <v>6</v>
      </c>
      <c r="E2" s="13"/>
      <c r="F2" s="21"/>
      <c r="G2" s="9"/>
      <c r="H2" s="9"/>
      <c r="I2" s="22" t="s">
        <v>5</v>
      </c>
      <c r="J2" s="19"/>
      <c r="K2" s="1"/>
      <c r="L2" s="1" t="s">
        <v>7</v>
      </c>
      <c r="M2" s="1"/>
    </row>
    <row r="3" spans="1:117" ht="25.5" customHeight="1" x14ac:dyDescent="0.25">
      <c r="A3" s="8"/>
      <c r="B3" s="8"/>
      <c r="C3" s="8"/>
      <c r="D3" s="14"/>
      <c r="E3" s="14"/>
      <c r="F3" s="10"/>
      <c r="G3" s="16"/>
      <c r="H3" s="16"/>
      <c r="I3" s="14"/>
      <c r="J3" s="11"/>
      <c r="K3" s="7"/>
      <c r="L3" s="2"/>
      <c r="M3" s="2"/>
    </row>
    <row r="4" spans="1:117" ht="25.5" customHeight="1" x14ac:dyDescent="0.25">
      <c r="A4" s="8"/>
      <c r="B4" s="8"/>
      <c r="C4" s="3"/>
      <c r="D4" s="14"/>
      <c r="E4" s="14"/>
      <c r="F4" s="10"/>
      <c r="G4" s="16"/>
      <c r="H4" s="16"/>
      <c r="I4" s="14"/>
      <c r="J4" s="11"/>
      <c r="K4" s="7"/>
      <c r="L4" s="2"/>
      <c r="M4" s="2"/>
    </row>
    <row r="5" spans="1:117" ht="25.5" customHeight="1" x14ac:dyDescent="0.25">
      <c r="A5" s="8"/>
      <c r="B5" s="8"/>
      <c r="C5" s="17"/>
      <c r="D5" s="14"/>
      <c r="E5" s="14"/>
      <c r="F5" s="10"/>
      <c r="G5" s="16"/>
      <c r="H5" s="16"/>
      <c r="I5" s="14"/>
      <c r="J5" s="11"/>
      <c r="K5" s="7"/>
      <c r="L5" s="2"/>
      <c r="M5" s="2"/>
    </row>
    <row r="6" spans="1:117" ht="25.5" customHeight="1" x14ac:dyDescent="0.25">
      <c r="A6" s="8"/>
      <c r="B6" s="8"/>
      <c r="C6" s="17"/>
      <c r="D6" s="14"/>
      <c r="E6" s="14"/>
      <c r="F6" s="10"/>
      <c r="G6" s="16"/>
      <c r="H6" s="16"/>
      <c r="I6" s="14"/>
      <c r="J6" s="11"/>
      <c r="K6" s="7"/>
      <c r="L6" s="2"/>
      <c r="M6" s="2"/>
    </row>
    <row r="7" spans="1:117" ht="25.5" customHeight="1" x14ac:dyDescent="0.25">
      <c r="A7" s="8"/>
      <c r="B7" s="8"/>
      <c r="C7" s="8"/>
      <c r="D7" s="14"/>
      <c r="E7" s="14"/>
      <c r="F7" s="10"/>
      <c r="G7" s="16"/>
      <c r="H7" s="16"/>
      <c r="I7" s="14"/>
      <c r="J7" s="11"/>
      <c r="K7" s="2"/>
      <c r="L7" s="2"/>
      <c r="M7" s="2"/>
    </row>
    <row r="8" spans="1:117" ht="25.5" customHeight="1" x14ac:dyDescent="0.25">
      <c r="A8" s="8"/>
      <c r="B8" s="8"/>
      <c r="C8" s="8"/>
      <c r="D8" s="14"/>
      <c r="E8" s="14"/>
      <c r="F8" s="10"/>
      <c r="G8" s="16"/>
      <c r="H8" s="16"/>
      <c r="I8" s="14"/>
      <c r="J8" s="11"/>
      <c r="K8" s="7"/>
      <c r="L8" s="2"/>
      <c r="M8" s="2"/>
    </row>
    <row r="9" spans="1:117" ht="25.5" customHeight="1" x14ac:dyDescent="0.25">
      <c r="A9" s="8"/>
      <c r="B9" s="8"/>
      <c r="C9" s="8"/>
      <c r="D9" s="14"/>
      <c r="E9" s="14"/>
      <c r="F9" s="10"/>
      <c r="G9" s="16"/>
      <c r="H9" s="16"/>
      <c r="I9" s="14"/>
      <c r="J9" s="11"/>
      <c r="K9" s="7"/>
      <c r="L9" s="2"/>
      <c r="M9" s="2"/>
    </row>
    <row r="10" spans="1:117" ht="25.5" customHeight="1" x14ac:dyDescent="0.25">
      <c r="A10" s="8"/>
      <c r="B10" s="8"/>
      <c r="C10" s="8"/>
      <c r="D10" s="14"/>
      <c r="E10" s="14"/>
      <c r="F10" s="10"/>
      <c r="G10" s="16"/>
      <c r="H10" s="16"/>
      <c r="I10" s="14"/>
      <c r="J10" s="11"/>
      <c r="K10" s="7"/>
      <c r="L10" s="2"/>
      <c r="M10" s="2"/>
    </row>
    <row r="11" spans="1:117" ht="25.5" customHeight="1" x14ac:dyDescent="0.25">
      <c r="A11" s="8"/>
      <c r="B11" s="8"/>
      <c r="C11" s="14"/>
      <c r="D11" s="14"/>
      <c r="E11" s="14"/>
      <c r="F11" s="10"/>
      <c r="G11" s="16"/>
      <c r="H11" s="16"/>
      <c r="I11" s="14"/>
      <c r="J11" s="11"/>
      <c r="K11" s="7"/>
      <c r="L11" s="2"/>
      <c r="M11" s="2"/>
    </row>
    <row r="12" spans="1:117" ht="25.5" customHeight="1" x14ac:dyDescent="0.25">
      <c r="A12" s="8"/>
      <c r="B12" s="8"/>
      <c r="C12" s="14"/>
      <c r="D12" s="14"/>
      <c r="E12" s="14"/>
      <c r="F12" s="10"/>
      <c r="G12" s="16"/>
      <c r="H12" s="16"/>
      <c r="I12" s="14"/>
      <c r="J12" s="11"/>
      <c r="K12" s="7"/>
      <c r="L12" s="2"/>
      <c r="M12" s="2"/>
    </row>
    <row r="13" spans="1:117" ht="25.5" customHeight="1" x14ac:dyDescent="0.25">
      <c r="A13" s="8"/>
      <c r="B13" s="8"/>
      <c r="C13" s="14"/>
      <c r="D13" s="14"/>
      <c r="E13" s="14"/>
      <c r="F13" s="10"/>
      <c r="G13" s="16"/>
      <c r="H13" s="16"/>
      <c r="I13" s="14"/>
      <c r="J13" s="11"/>
      <c r="K13" s="7"/>
      <c r="L13" s="2"/>
      <c r="M13" s="2"/>
    </row>
    <row r="14" spans="1:117" s="3" customFormat="1" ht="25.5" customHeight="1" x14ac:dyDescent="0.25">
      <c r="A14" s="8"/>
      <c r="B14" s="8"/>
      <c r="C14" s="14"/>
      <c r="D14" s="14"/>
      <c r="E14" s="14"/>
      <c r="F14" s="10"/>
      <c r="G14" s="16"/>
      <c r="H14" s="16"/>
      <c r="I14" s="14"/>
      <c r="J14" s="11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  <c r="CT14" s="2"/>
      <c r="CU14" s="2"/>
      <c r="CV14" s="2"/>
      <c r="CW14" s="2"/>
      <c r="CX14" s="2"/>
      <c r="CY14" s="2"/>
      <c r="CZ14" s="2"/>
      <c r="DA14" s="2"/>
      <c r="DB14" s="2"/>
      <c r="DC14" s="2"/>
      <c r="DD14" s="2"/>
      <c r="DE14" s="2"/>
      <c r="DF14" s="2"/>
      <c r="DG14" s="2"/>
      <c r="DH14" s="2"/>
      <c r="DI14" s="2"/>
      <c r="DJ14" s="2"/>
      <c r="DK14" s="2"/>
      <c r="DL14" s="2"/>
      <c r="DM14" s="2"/>
    </row>
    <row r="15" spans="1:117" ht="25.5" customHeight="1" x14ac:dyDescent="0.25">
      <c r="A15" s="8"/>
      <c r="B15" s="8"/>
      <c r="C15" s="14"/>
      <c r="D15" s="14"/>
      <c r="E15" s="14"/>
      <c r="F15" s="10"/>
      <c r="G15" s="16"/>
      <c r="H15" s="16"/>
      <c r="I15" s="14"/>
      <c r="J15" s="11"/>
      <c r="K15" s="7"/>
      <c r="L15" s="2"/>
      <c r="M15" s="2"/>
    </row>
    <row r="16" spans="1:117" ht="25.5" customHeight="1" x14ac:dyDescent="0.25">
      <c r="A16" s="8"/>
      <c r="B16" s="8"/>
      <c r="C16" s="14"/>
      <c r="D16" s="14"/>
      <c r="E16" s="14"/>
      <c r="F16" s="10"/>
      <c r="G16" s="16"/>
      <c r="H16" s="16"/>
      <c r="I16" s="14"/>
      <c r="J16" s="11"/>
      <c r="K16" s="7"/>
      <c r="L16" s="2"/>
      <c r="M16" s="2"/>
    </row>
    <row r="17" spans="1:13" ht="25.5" customHeight="1" x14ac:dyDescent="0.25">
      <c r="A17" s="8"/>
      <c r="B17" s="8"/>
      <c r="C17" s="14"/>
      <c r="D17" s="14"/>
      <c r="E17" s="14"/>
      <c r="F17" s="10"/>
      <c r="G17" s="16"/>
      <c r="H17" s="16"/>
      <c r="I17" s="14"/>
      <c r="J17" s="11"/>
      <c r="K17" s="7"/>
      <c r="L17" s="2"/>
      <c r="M17" s="2"/>
    </row>
    <row r="18" spans="1:13" ht="25.5" customHeight="1" x14ac:dyDescent="0.25">
      <c r="A18" s="8"/>
      <c r="B18" s="8"/>
      <c r="C18" s="14"/>
      <c r="D18" s="14"/>
      <c r="E18" s="14"/>
      <c r="F18" s="10"/>
      <c r="G18" s="16"/>
      <c r="H18" s="16"/>
      <c r="I18" s="14"/>
      <c r="J18" s="11"/>
      <c r="K18" s="7"/>
      <c r="L18" s="2"/>
      <c r="M18" s="2"/>
    </row>
    <row r="19" spans="1:13" ht="25.5" customHeight="1" x14ac:dyDescent="0.25">
      <c r="A19" s="8"/>
      <c r="B19" s="8"/>
      <c r="C19" s="14"/>
      <c r="D19" s="14"/>
      <c r="E19" s="14"/>
      <c r="F19" s="10"/>
      <c r="G19" s="16"/>
      <c r="H19" s="16"/>
      <c r="I19" s="14"/>
      <c r="J19" s="11"/>
      <c r="K19" s="7"/>
      <c r="L19" s="2"/>
      <c r="M19" s="2"/>
    </row>
    <row r="20" spans="1:13" ht="25.5" customHeight="1" x14ac:dyDescent="0.25">
      <c r="A20" s="8"/>
      <c r="B20" s="8"/>
      <c r="C20" s="14"/>
      <c r="D20" s="14"/>
      <c r="E20" s="14"/>
      <c r="F20" s="10"/>
      <c r="G20" s="16"/>
      <c r="H20" s="16"/>
      <c r="I20" s="14"/>
      <c r="J20" s="11"/>
      <c r="K20" s="7"/>
      <c r="L20" s="2"/>
      <c r="M20" s="2"/>
    </row>
    <row r="21" spans="1:13" ht="25.5" customHeight="1" x14ac:dyDescent="0.25">
      <c r="A21" s="8"/>
      <c r="B21" s="8"/>
      <c r="C21" s="14"/>
      <c r="D21" s="14"/>
      <c r="E21" s="14"/>
      <c r="F21" s="10"/>
      <c r="G21" s="16"/>
      <c r="H21" s="16"/>
      <c r="I21" s="14"/>
      <c r="J21" s="11"/>
      <c r="K21" s="7"/>
      <c r="L21" s="2"/>
      <c r="M21" s="2"/>
    </row>
    <row r="22" spans="1:13" ht="25.5" customHeight="1" x14ac:dyDescent="0.25">
      <c r="A22" s="8"/>
      <c r="B22" s="8"/>
      <c r="C22" s="14"/>
      <c r="D22" s="14"/>
      <c r="E22" s="14"/>
      <c r="F22" s="10"/>
      <c r="G22" s="16"/>
      <c r="H22" s="16"/>
      <c r="I22" s="14"/>
      <c r="J22" s="11"/>
      <c r="K22" s="7"/>
      <c r="L22" s="2"/>
      <c r="M22" s="2"/>
    </row>
    <row r="23" spans="1:13" ht="25.5" customHeight="1" x14ac:dyDescent="0.25">
      <c r="A23" s="8"/>
      <c r="B23" s="8"/>
      <c r="C23" s="14"/>
      <c r="D23" s="14"/>
      <c r="E23" s="14"/>
      <c r="F23" s="10"/>
      <c r="G23" s="16"/>
      <c r="H23" s="16"/>
      <c r="I23" s="14"/>
      <c r="J23" s="11"/>
      <c r="K23" s="7"/>
      <c r="L23" s="2"/>
      <c r="M23" s="2"/>
    </row>
    <row r="24" spans="1:13" ht="25.5" customHeight="1" x14ac:dyDescent="0.25">
      <c r="A24" s="8"/>
      <c r="B24" s="8"/>
      <c r="C24" s="14"/>
      <c r="D24" s="14"/>
      <c r="E24" s="14"/>
      <c r="F24" s="10"/>
      <c r="G24" s="16"/>
      <c r="H24" s="16"/>
      <c r="I24" s="14"/>
      <c r="J24" s="11"/>
      <c r="K24" s="7"/>
      <c r="L24" s="2"/>
      <c r="M24" s="2"/>
    </row>
    <row r="25" spans="1:13" ht="25.5" customHeight="1" x14ac:dyDescent="0.25">
      <c r="A25" s="8"/>
      <c r="B25" s="8"/>
      <c r="C25" s="14"/>
      <c r="D25" s="14"/>
      <c r="E25" s="14"/>
      <c r="F25" s="10"/>
      <c r="G25" s="16"/>
      <c r="H25" s="16"/>
      <c r="I25" s="14"/>
      <c r="J25" s="11"/>
      <c r="K25" s="7"/>
      <c r="L25" s="2"/>
      <c r="M25" s="2"/>
    </row>
    <row r="26" spans="1:13" ht="25.5" customHeight="1" x14ac:dyDescent="0.25">
      <c r="A26" s="8"/>
      <c r="B26" s="8"/>
      <c r="C26" s="14"/>
      <c r="D26" s="14"/>
      <c r="E26" s="14"/>
      <c r="F26" s="10"/>
      <c r="G26" s="16"/>
      <c r="H26" s="16"/>
      <c r="I26" s="14"/>
      <c r="J26" s="11"/>
      <c r="K26" s="7"/>
      <c r="L26" s="2"/>
      <c r="M26" s="2"/>
    </row>
    <row r="27" spans="1:13" ht="25.5" customHeight="1" x14ac:dyDescent="0.25">
      <c r="A27" s="8"/>
      <c r="B27" s="8"/>
      <c r="C27" s="14"/>
      <c r="D27" s="14"/>
      <c r="E27" s="14"/>
      <c r="F27" s="10"/>
      <c r="G27" s="16"/>
      <c r="H27" s="16"/>
      <c r="I27" s="14"/>
      <c r="J27" s="11"/>
      <c r="K27" s="7"/>
      <c r="L27" s="2"/>
      <c r="M27" s="2"/>
    </row>
    <row r="28" spans="1:13" ht="25.5" customHeight="1" x14ac:dyDescent="0.25">
      <c r="A28" s="8"/>
      <c r="B28" s="8"/>
      <c r="C28" s="14"/>
      <c r="D28" s="14"/>
      <c r="E28" s="14"/>
      <c r="F28" s="10"/>
      <c r="G28" s="16"/>
      <c r="H28" s="16"/>
      <c r="I28" s="14"/>
      <c r="J28" s="11"/>
      <c r="K28" s="7"/>
      <c r="L28" s="2"/>
      <c r="M28" s="2"/>
    </row>
    <row r="29" spans="1:13" ht="25.5" customHeight="1" x14ac:dyDescent="0.25">
      <c r="A29" s="8"/>
      <c r="B29" s="8"/>
      <c r="C29" s="14"/>
      <c r="D29" s="14"/>
      <c r="E29" s="14"/>
      <c r="F29" s="10"/>
      <c r="G29" s="16"/>
      <c r="H29" s="16"/>
      <c r="I29" s="14"/>
      <c r="J29" s="11"/>
      <c r="K29" s="7"/>
      <c r="L29" s="2"/>
      <c r="M29" s="2"/>
    </row>
    <row r="30" spans="1:13" ht="25.5" customHeight="1" x14ac:dyDescent="0.25">
      <c r="A30" s="8"/>
      <c r="B30" s="8"/>
      <c r="C30" s="14"/>
      <c r="D30" s="14"/>
      <c r="E30" s="14"/>
      <c r="F30" s="10"/>
      <c r="G30" s="16"/>
      <c r="H30" s="16"/>
      <c r="I30" s="14"/>
      <c r="J30" s="11"/>
      <c r="K30" s="7"/>
      <c r="L30" s="2"/>
      <c r="M30" s="2"/>
    </row>
    <row r="31" spans="1:13" ht="25.5" customHeight="1" x14ac:dyDescent="0.25">
      <c r="A31" s="8"/>
      <c r="B31" s="8"/>
      <c r="C31" s="14"/>
      <c r="D31" s="14"/>
      <c r="E31" s="14"/>
      <c r="F31" s="10"/>
      <c r="G31" s="16"/>
      <c r="H31" s="16"/>
      <c r="I31" s="14"/>
      <c r="J31" s="11"/>
      <c r="K31" s="7"/>
      <c r="L31" s="2"/>
      <c r="M31" s="2"/>
    </row>
    <row r="32" spans="1:13" ht="25.5" customHeight="1" x14ac:dyDescent="0.25">
      <c r="A32" s="8"/>
      <c r="B32" s="8"/>
      <c r="C32" s="14"/>
      <c r="D32" s="14"/>
      <c r="E32" s="14"/>
      <c r="F32" s="10"/>
      <c r="G32" s="16"/>
      <c r="H32" s="16"/>
      <c r="I32" s="14"/>
      <c r="J32" s="11"/>
      <c r="K32" s="7"/>
      <c r="L32" s="2"/>
      <c r="M32" s="2"/>
    </row>
    <row r="33" spans="1:13" ht="25.5" customHeight="1" x14ac:dyDescent="0.25">
      <c r="A33" s="8"/>
      <c r="B33" s="8"/>
      <c r="C33" s="14"/>
      <c r="D33" s="14"/>
      <c r="E33" s="14"/>
      <c r="F33" s="10"/>
      <c r="G33" s="16"/>
      <c r="H33" s="16"/>
      <c r="I33" s="14"/>
      <c r="J33" s="11"/>
      <c r="K33" s="7"/>
      <c r="L33" s="2"/>
      <c r="M33" s="2"/>
    </row>
    <row r="34" spans="1:13" ht="25.5" customHeight="1" x14ac:dyDescent="0.25">
      <c r="A34" s="8"/>
      <c r="B34" s="8"/>
      <c r="C34" s="14"/>
      <c r="D34" s="14"/>
      <c r="E34" s="14"/>
      <c r="F34" s="10"/>
      <c r="G34" s="16"/>
      <c r="H34" s="16"/>
      <c r="I34" s="14"/>
      <c r="J34" s="11"/>
      <c r="K34" s="7"/>
      <c r="L34" s="2"/>
      <c r="M34" s="2"/>
    </row>
    <row r="35" spans="1:13" ht="25.5" customHeight="1" x14ac:dyDescent="0.25">
      <c r="A35" s="8"/>
      <c r="B35" s="8"/>
      <c r="C35" s="14"/>
      <c r="D35" s="14"/>
      <c r="E35" s="14"/>
      <c r="F35" s="10"/>
      <c r="G35" s="16"/>
      <c r="H35" s="16"/>
      <c r="I35" s="14"/>
      <c r="J35" s="11"/>
      <c r="K35" s="7"/>
      <c r="L35" s="2"/>
      <c r="M35" s="2"/>
    </row>
    <row r="36" spans="1:13" ht="25.5" customHeight="1" x14ac:dyDescent="0.25">
      <c r="A36" s="8"/>
      <c r="B36" s="8"/>
      <c r="C36" s="14"/>
      <c r="D36" s="14"/>
      <c r="E36" s="14"/>
      <c r="F36" s="10"/>
      <c r="G36" s="16"/>
      <c r="H36" s="16"/>
      <c r="I36" s="14"/>
      <c r="J36" s="11"/>
      <c r="K36" s="7"/>
      <c r="L36" s="2"/>
      <c r="M36" s="2"/>
    </row>
    <row r="37" spans="1:13" ht="25.5" customHeight="1" x14ac:dyDescent="0.25">
      <c r="A37" s="8"/>
      <c r="B37" s="8"/>
      <c r="C37" s="14"/>
      <c r="D37" s="14"/>
      <c r="E37" s="14"/>
      <c r="F37" s="10"/>
      <c r="G37" s="16"/>
      <c r="H37" s="16"/>
      <c r="I37" s="14"/>
      <c r="J37" s="11"/>
      <c r="K37" s="7"/>
      <c r="L37" s="2"/>
      <c r="M37" s="2"/>
    </row>
    <row r="38" spans="1:13" ht="25.5" customHeight="1" x14ac:dyDescent="0.25">
      <c r="A38" s="8"/>
      <c r="B38" s="8"/>
      <c r="C38" s="14"/>
      <c r="D38" s="14"/>
      <c r="E38" s="14"/>
      <c r="F38" s="10"/>
      <c r="G38" s="16"/>
      <c r="H38" s="16"/>
      <c r="I38" s="14"/>
      <c r="J38" s="11"/>
      <c r="K38" s="7"/>
      <c r="L38" s="2"/>
      <c r="M38" s="2"/>
    </row>
    <row r="39" spans="1:13" ht="25.5" customHeight="1" x14ac:dyDescent="0.25">
      <c r="A39" s="8"/>
      <c r="B39" s="8"/>
      <c r="C39" s="14"/>
      <c r="D39" s="14"/>
      <c r="E39" s="14"/>
      <c r="F39" s="10"/>
      <c r="G39" s="16"/>
      <c r="H39" s="16"/>
      <c r="I39" s="14"/>
      <c r="J39" s="11"/>
      <c r="K39" s="7"/>
      <c r="L39" s="2"/>
      <c r="M39" s="2"/>
    </row>
    <row r="40" spans="1:13" ht="25.5" customHeight="1" x14ac:dyDescent="0.25">
      <c r="A40" s="8"/>
      <c r="B40" s="8"/>
      <c r="C40" s="14"/>
      <c r="D40" s="14"/>
      <c r="E40" s="14"/>
      <c r="F40" s="10"/>
      <c r="G40" s="16"/>
      <c r="H40" s="16"/>
      <c r="I40" s="14"/>
      <c r="J40" s="11"/>
      <c r="K40" s="7"/>
      <c r="L40" s="2"/>
      <c r="M40" s="2"/>
    </row>
    <row r="41" spans="1:13" ht="25.5" customHeight="1" x14ac:dyDescent="0.25">
      <c r="A41" s="8"/>
      <c r="B41" s="8"/>
      <c r="C41" s="14"/>
      <c r="D41" s="14"/>
      <c r="E41" s="14"/>
      <c r="F41" s="10"/>
      <c r="G41" s="16"/>
      <c r="H41" s="16"/>
      <c r="I41" s="14"/>
      <c r="J41" s="11"/>
      <c r="K41" s="7"/>
      <c r="L41" s="2"/>
      <c r="M41" s="2"/>
    </row>
    <row r="42" spans="1:13" ht="25.5" customHeight="1" x14ac:dyDescent="0.25">
      <c r="A42" s="8"/>
      <c r="B42" s="8"/>
      <c r="C42" s="14"/>
      <c r="D42" s="14"/>
      <c r="E42" s="14"/>
      <c r="F42" s="10"/>
      <c r="G42" s="16"/>
      <c r="H42" s="16"/>
      <c r="I42" s="14"/>
      <c r="J42" s="11"/>
      <c r="K42" s="7"/>
      <c r="L42" s="2"/>
      <c r="M42" s="2"/>
    </row>
    <row r="43" spans="1:13" ht="25.5" customHeight="1" x14ac:dyDescent="0.25">
      <c r="A43" s="8"/>
      <c r="B43" s="8"/>
      <c r="C43" s="14"/>
      <c r="D43" s="14"/>
      <c r="E43" s="14"/>
      <c r="F43" s="10"/>
      <c r="G43" s="16"/>
      <c r="H43" s="16"/>
      <c r="I43" s="14"/>
      <c r="J43" s="11"/>
      <c r="K43" s="7"/>
      <c r="L43" s="2"/>
      <c r="M43" s="2"/>
    </row>
    <row r="44" spans="1:13" ht="25.5" customHeight="1" x14ac:dyDescent="0.25">
      <c r="A44" s="8"/>
      <c r="B44" s="8"/>
      <c r="C44" s="14"/>
      <c r="D44" s="14"/>
      <c r="E44" s="14"/>
      <c r="F44" s="10"/>
      <c r="G44" s="16"/>
      <c r="H44" s="16"/>
      <c r="I44" s="14"/>
      <c r="J44" s="11"/>
      <c r="K44" s="7"/>
      <c r="L44" s="2"/>
      <c r="M44" s="2"/>
    </row>
    <row r="45" spans="1:13" ht="25.5" customHeight="1" x14ac:dyDescent="0.25">
      <c r="A45" s="8"/>
      <c r="B45" s="8"/>
      <c r="C45" s="14"/>
      <c r="D45" s="14"/>
      <c r="E45" s="14"/>
      <c r="F45" s="10"/>
      <c r="G45" s="16"/>
      <c r="H45" s="16"/>
      <c r="I45" s="14"/>
      <c r="J45" s="11"/>
      <c r="K45" s="7"/>
      <c r="L45" s="2"/>
      <c r="M45" s="2"/>
    </row>
    <row r="46" spans="1:13" ht="25.5" customHeight="1" x14ac:dyDescent="0.25">
      <c r="A46" s="8"/>
      <c r="B46" s="8"/>
      <c r="C46" s="14"/>
      <c r="D46" s="14"/>
      <c r="E46" s="14"/>
      <c r="F46" s="10"/>
      <c r="G46" s="16"/>
      <c r="H46" s="16"/>
      <c r="I46" s="14"/>
      <c r="J46" s="11"/>
      <c r="K46" s="7"/>
      <c r="L46" s="2"/>
      <c r="M46" s="2"/>
    </row>
    <row r="47" spans="1:13" ht="25.5" customHeight="1" x14ac:dyDescent="0.25">
      <c r="A47" s="8"/>
      <c r="B47" s="8"/>
      <c r="C47" s="14"/>
      <c r="D47" s="14"/>
      <c r="E47" s="14"/>
      <c r="F47" s="10"/>
      <c r="G47" s="16"/>
      <c r="H47" s="16"/>
      <c r="I47" s="14"/>
      <c r="J47" s="11"/>
      <c r="K47" s="7"/>
      <c r="L47" s="2"/>
      <c r="M47" s="2"/>
    </row>
    <row r="48" spans="1:13" ht="25.5" customHeight="1" x14ac:dyDescent="0.25">
      <c r="A48" s="8"/>
      <c r="B48" s="8"/>
      <c r="C48" s="14"/>
      <c r="D48" s="14"/>
      <c r="E48" s="14"/>
      <c r="F48" s="10"/>
      <c r="G48" s="16"/>
      <c r="H48" s="16"/>
      <c r="I48" s="14"/>
      <c r="J48" s="11"/>
      <c r="K48" s="7"/>
      <c r="L48" s="2"/>
      <c r="M48" s="2"/>
    </row>
    <row r="49" spans="1:13" ht="25.5" customHeight="1" x14ac:dyDescent="0.25">
      <c r="A49" s="8"/>
      <c r="B49" s="8"/>
      <c r="C49" s="14"/>
      <c r="D49" s="14"/>
      <c r="E49" s="14"/>
      <c r="F49" s="10"/>
      <c r="G49" s="16"/>
      <c r="H49" s="16"/>
      <c r="I49" s="14"/>
      <c r="J49" s="11"/>
      <c r="K49" s="7"/>
      <c r="L49" s="2"/>
      <c r="M49" s="2"/>
    </row>
    <row r="50" spans="1:13" ht="25.5" customHeight="1" x14ac:dyDescent="0.25">
      <c r="A50" s="8"/>
      <c r="B50" s="8"/>
      <c r="C50" s="14"/>
      <c r="D50" s="14"/>
      <c r="E50" s="14"/>
      <c r="F50" s="10"/>
      <c r="G50" s="16"/>
      <c r="H50" s="16"/>
      <c r="I50" s="14"/>
      <c r="J50" s="11"/>
      <c r="K50" s="7"/>
      <c r="L50" s="2"/>
      <c r="M50" s="2"/>
    </row>
    <row r="51" spans="1:13" ht="25.5" customHeight="1" x14ac:dyDescent="0.25">
      <c r="A51" s="8"/>
      <c r="B51" s="8"/>
      <c r="C51" s="14"/>
      <c r="D51" s="14"/>
      <c r="E51" s="14"/>
      <c r="F51" s="10"/>
      <c r="G51" s="16"/>
      <c r="H51" s="16"/>
      <c r="I51" s="14"/>
      <c r="J51" s="11"/>
      <c r="K51" s="7"/>
      <c r="L51" s="2"/>
      <c r="M51" s="2"/>
    </row>
    <row r="52" spans="1:13" ht="25.5" customHeight="1" x14ac:dyDescent="0.25">
      <c r="A52" s="8"/>
      <c r="B52" s="8"/>
      <c r="C52" s="14"/>
      <c r="D52" s="14"/>
      <c r="E52" s="14"/>
      <c r="F52" s="10"/>
      <c r="G52" s="16"/>
      <c r="H52" s="16"/>
      <c r="I52" s="14"/>
      <c r="J52" s="11"/>
      <c r="K52" s="7"/>
      <c r="L52" s="2"/>
      <c r="M52" s="2"/>
    </row>
    <row r="53" spans="1:13" ht="25.5" customHeight="1" x14ac:dyDescent="0.25">
      <c r="A53" s="8"/>
      <c r="B53" s="8"/>
      <c r="C53" s="14"/>
      <c r="D53" s="14"/>
      <c r="E53" s="14"/>
      <c r="F53" s="10"/>
      <c r="G53" s="16"/>
      <c r="H53" s="16"/>
      <c r="I53" s="14"/>
      <c r="J53" s="11"/>
      <c r="K53" s="7"/>
      <c r="L53" s="2"/>
      <c r="M53" s="2"/>
    </row>
    <row r="54" spans="1:13" ht="25.5" customHeight="1" x14ac:dyDescent="0.25">
      <c r="A54" s="8"/>
      <c r="B54" s="8"/>
      <c r="C54" s="14"/>
      <c r="D54" s="14"/>
      <c r="E54" s="14"/>
      <c r="F54" s="10"/>
      <c r="G54" s="16"/>
      <c r="H54" s="16"/>
      <c r="I54" s="14"/>
      <c r="J54" s="11"/>
      <c r="K54" s="7"/>
      <c r="L54" s="2"/>
      <c r="M54" s="2"/>
    </row>
    <row r="55" spans="1:13" ht="25.5" customHeight="1" x14ac:dyDescent="0.25">
      <c r="A55" s="8"/>
      <c r="B55" s="8"/>
      <c r="C55" s="14"/>
      <c r="D55" s="14"/>
      <c r="E55" s="14"/>
      <c r="F55" s="10"/>
      <c r="G55" s="16"/>
      <c r="H55" s="16"/>
      <c r="I55" s="14"/>
      <c r="J55" s="11"/>
      <c r="K55" s="7"/>
      <c r="L55" s="2"/>
      <c r="M55" s="2"/>
    </row>
    <row r="56" spans="1:13" ht="25.5" customHeight="1" x14ac:dyDescent="0.25">
      <c r="A56" s="8"/>
      <c r="B56" s="8"/>
      <c r="C56" s="14"/>
      <c r="D56" s="14"/>
      <c r="E56" s="14"/>
      <c r="F56" s="10"/>
      <c r="G56" s="16"/>
      <c r="H56" s="16"/>
      <c r="I56" s="14"/>
      <c r="J56" s="11"/>
      <c r="K56" s="7"/>
      <c r="L56" s="2"/>
      <c r="M56" s="2"/>
    </row>
    <row r="57" spans="1:13" ht="25.5" customHeight="1" x14ac:dyDescent="0.25">
      <c r="A57" s="8"/>
      <c r="B57" s="8"/>
      <c r="C57" s="14"/>
      <c r="D57" s="14"/>
      <c r="E57" s="14"/>
      <c r="F57" s="10"/>
      <c r="G57" s="16"/>
      <c r="H57" s="16"/>
      <c r="I57" s="14"/>
      <c r="J57" s="11"/>
      <c r="K57" s="7"/>
      <c r="L57" s="2"/>
      <c r="M57" s="2"/>
    </row>
    <row r="58" spans="1:13" ht="25.5" customHeight="1" x14ac:dyDescent="0.25">
      <c r="A58" s="8"/>
      <c r="B58" s="8"/>
      <c r="C58" s="14"/>
      <c r="D58" s="14"/>
      <c r="E58" s="14"/>
      <c r="F58" s="10"/>
      <c r="G58" s="16"/>
      <c r="H58" s="16"/>
      <c r="I58" s="14"/>
      <c r="J58" s="11"/>
      <c r="K58" s="7"/>
      <c r="L58" s="2"/>
      <c r="M58" s="2"/>
    </row>
    <row r="59" spans="1:13" ht="25.5" customHeight="1" x14ac:dyDescent="0.25">
      <c r="A59" s="8"/>
      <c r="B59" s="8"/>
      <c r="C59" s="14"/>
      <c r="D59" s="14"/>
      <c r="E59" s="14"/>
      <c r="F59" s="10"/>
      <c r="G59" s="16"/>
      <c r="H59" s="16"/>
      <c r="I59" s="14"/>
      <c r="J59" s="11"/>
      <c r="K59" s="7"/>
      <c r="L59" s="2"/>
      <c r="M59" s="2"/>
    </row>
    <row r="60" spans="1:13" ht="25.5" customHeight="1" x14ac:dyDescent="0.25">
      <c r="A60" s="8"/>
      <c r="B60" s="8"/>
      <c r="C60" s="14"/>
      <c r="D60" s="14"/>
      <c r="E60" s="14"/>
      <c r="F60" s="10"/>
      <c r="G60" s="16"/>
      <c r="H60" s="16"/>
      <c r="I60" s="14"/>
      <c r="J60" s="11"/>
      <c r="K60" s="7"/>
      <c r="L60" s="2"/>
      <c r="M60" s="2"/>
    </row>
    <row r="61" spans="1:13" ht="25.5" customHeight="1" x14ac:dyDescent="0.25">
      <c r="A61" s="8"/>
      <c r="B61" s="8"/>
      <c r="C61" s="14"/>
      <c r="D61" s="14"/>
      <c r="E61" s="14"/>
      <c r="F61" s="10"/>
      <c r="G61" s="16"/>
      <c r="H61" s="16"/>
      <c r="I61" s="14"/>
      <c r="J61" s="11"/>
      <c r="K61" s="7"/>
      <c r="L61" s="2"/>
      <c r="M61" s="2"/>
    </row>
    <row r="62" spans="1:13" ht="25.5" customHeight="1" x14ac:dyDescent="0.25">
      <c r="A62" s="8"/>
      <c r="B62" s="8"/>
      <c r="C62" s="14"/>
      <c r="D62" s="14"/>
      <c r="E62" s="14"/>
      <c r="F62" s="10"/>
      <c r="G62" s="16"/>
      <c r="H62" s="16"/>
      <c r="I62" s="14"/>
      <c r="J62" s="11"/>
      <c r="K62" s="7"/>
      <c r="L62" s="2"/>
      <c r="M62" s="2"/>
    </row>
    <row r="63" spans="1:13" ht="25.5" customHeight="1" x14ac:dyDescent="0.25">
      <c r="A63" s="8"/>
      <c r="B63" s="8"/>
      <c r="C63" s="14"/>
      <c r="D63" s="14"/>
      <c r="E63" s="14"/>
      <c r="F63" s="10"/>
      <c r="G63" s="16"/>
      <c r="H63" s="16"/>
      <c r="I63" s="14"/>
      <c r="J63" s="11"/>
      <c r="K63" s="7"/>
      <c r="L63" s="2"/>
      <c r="M63" s="2"/>
    </row>
    <row r="64" spans="1:13" ht="25.5" customHeight="1" x14ac:dyDescent="0.25">
      <c r="A64" s="8"/>
      <c r="B64" s="8"/>
      <c r="C64" s="14"/>
      <c r="D64" s="14"/>
      <c r="E64" s="14"/>
      <c r="F64" s="10"/>
      <c r="G64" s="16"/>
      <c r="H64" s="16"/>
      <c r="I64" s="14"/>
      <c r="J64" s="11"/>
      <c r="K64" s="7"/>
      <c r="L64" s="2"/>
      <c r="M64" s="2"/>
    </row>
    <row r="65" spans="1:117" ht="25.5" customHeight="1" x14ac:dyDescent="0.25">
      <c r="A65" s="8"/>
      <c r="B65" s="8"/>
      <c r="C65" s="14"/>
      <c r="D65" s="14"/>
      <c r="E65" s="14"/>
      <c r="F65" s="10"/>
      <c r="G65" s="16"/>
      <c r="H65" s="16"/>
      <c r="I65" s="14"/>
      <c r="J65" s="11"/>
      <c r="K65" s="7"/>
      <c r="L65" s="2"/>
      <c r="M65" s="2"/>
    </row>
    <row r="66" spans="1:117" ht="25.5" customHeight="1" x14ac:dyDescent="0.25">
      <c r="A66" s="8"/>
      <c r="B66" s="8"/>
      <c r="C66" s="14"/>
      <c r="D66" s="14"/>
      <c r="E66" s="14"/>
      <c r="F66" s="10"/>
      <c r="G66" s="16"/>
      <c r="H66" s="16"/>
      <c r="I66" s="14"/>
      <c r="J66" s="11"/>
      <c r="K66" s="7"/>
      <c r="L66" s="2"/>
      <c r="M66" s="2"/>
    </row>
    <row r="67" spans="1:117" ht="25.5" customHeight="1" x14ac:dyDescent="0.25">
      <c r="A67" s="8"/>
      <c r="B67" s="8"/>
      <c r="C67" s="14"/>
      <c r="D67" s="14"/>
      <c r="E67" s="14"/>
      <c r="F67" s="10"/>
      <c r="G67" s="16"/>
      <c r="H67" s="16"/>
      <c r="I67" s="14"/>
      <c r="J67" s="11"/>
      <c r="K67" s="7"/>
      <c r="L67" s="2"/>
      <c r="M67" s="2"/>
    </row>
    <row r="68" spans="1:117" s="3" customFormat="1" ht="25.5" customHeight="1" x14ac:dyDescent="0.25">
      <c r="A68" s="8"/>
      <c r="B68" s="8"/>
      <c r="C68" s="14"/>
      <c r="D68" s="14"/>
      <c r="E68" s="14"/>
      <c r="F68" s="10"/>
      <c r="G68" s="16"/>
      <c r="H68" s="16"/>
      <c r="I68" s="14"/>
      <c r="J68" s="11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</row>
    <row r="69" spans="1:117" ht="25.5" customHeight="1" x14ac:dyDescent="0.25">
      <c r="A69" s="8"/>
      <c r="B69" s="8"/>
      <c r="C69" s="14"/>
      <c r="D69" s="14"/>
      <c r="E69" s="14"/>
      <c r="F69" s="10"/>
      <c r="G69" s="16"/>
      <c r="H69" s="16"/>
      <c r="I69" s="14"/>
      <c r="J69" s="11"/>
      <c r="K69" s="7"/>
      <c r="L69" s="2"/>
      <c r="M69" s="2"/>
    </row>
    <row r="70" spans="1:117" ht="25.5" customHeight="1" x14ac:dyDescent="0.25">
      <c r="A70" s="8"/>
      <c r="B70" s="8"/>
      <c r="C70" s="14"/>
      <c r="D70" s="14"/>
      <c r="E70" s="14"/>
      <c r="F70" s="10"/>
      <c r="G70" s="16"/>
      <c r="H70" s="16"/>
      <c r="I70" s="14"/>
      <c r="J70" s="11"/>
      <c r="K70" s="7"/>
      <c r="L70" s="2"/>
      <c r="M70" s="2"/>
    </row>
    <row r="71" spans="1:117" ht="25.5" customHeight="1" x14ac:dyDescent="0.25">
      <c r="A71" s="8"/>
      <c r="B71" s="8"/>
      <c r="C71" s="14"/>
      <c r="D71" s="14"/>
      <c r="E71" s="14"/>
      <c r="F71" s="10"/>
      <c r="G71" s="16"/>
      <c r="H71" s="16"/>
      <c r="I71" s="14"/>
      <c r="J71" s="11"/>
      <c r="K71" s="7"/>
      <c r="L71" s="2"/>
      <c r="M71" s="2"/>
    </row>
    <row r="72" spans="1:117" ht="25.5" customHeight="1" x14ac:dyDescent="0.25">
      <c r="A72" s="8"/>
      <c r="B72" s="8"/>
      <c r="C72" s="14"/>
      <c r="D72" s="14"/>
      <c r="E72" s="14"/>
      <c r="F72" s="10"/>
      <c r="G72" s="16"/>
      <c r="H72" s="16"/>
      <c r="I72" s="14"/>
      <c r="J72" s="11"/>
      <c r="K72" s="7"/>
      <c r="L72" s="2"/>
      <c r="M72" s="2"/>
    </row>
    <row r="73" spans="1:117" ht="25.5" customHeight="1" x14ac:dyDescent="0.25">
      <c r="A73" s="8"/>
      <c r="B73" s="8"/>
      <c r="C73" s="14"/>
      <c r="D73" s="14"/>
      <c r="E73" s="14"/>
      <c r="F73" s="10"/>
      <c r="G73" s="16"/>
      <c r="H73" s="16"/>
      <c r="I73" s="14"/>
      <c r="J73" s="11"/>
      <c r="K73" s="7"/>
      <c r="L73" s="2"/>
      <c r="M73" s="2"/>
    </row>
    <row r="74" spans="1:117" ht="25.5" customHeight="1" x14ac:dyDescent="0.25">
      <c r="A74" s="8"/>
      <c r="B74" s="8"/>
      <c r="C74" s="14"/>
      <c r="D74" s="14"/>
      <c r="E74" s="14"/>
      <c r="F74" s="10"/>
      <c r="G74" s="16"/>
      <c r="H74" s="16"/>
      <c r="I74" s="14"/>
      <c r="J74" s="11"/>
      <c r="K74" s="7"/>
      <c r="L74" s="2"/>
      <c r="M74" s="2"/>
    </row>
    <row r="75" spans="1:117" ht="25.5" customHeight="1" x14ac:dyDescent="0.25">
      <c r="A75" s="8"/>
      <c r="B75" s="8"/>
      <c r="C75" s="14"/>
      <c r="D75" s="14"/>
      <c r="E75" s="14"/>
      <c r="F75" s="10"/>
      <c r="G75" s="16"/>
      <c r="H75" s="16"/>
      <c r="I75" s="14"/>
      <c r="J75" s="11"/>
      <c r="K75" s="7"/>
      <c r="L75" s="2"/>
      <c r="M75" s="2"/>
    </row>
    <row r="76" spans="1:117" ht="25.5" customHeight="1" x14ac:dyDescent="0.25">
      <c r="A76" s="8"/>
      <c r="B76" s="8"/>
      <c r="C76" s="14"/>
      <c r="D76" s="14"/>
      <c r="E76" s="14"/>
      <c r="F76" s="10"/>
      <c r="G76" s="16"/>
      <c r="H76" s="16"/>
      <c r="I76" s="14"/>
      <c r="J76" s="11"/>
      <c r="K76" s="7"/>
      <c r="L76" s="2"/>
      <c r="M76" s="2"/>
    </row>
    <row r="77" spans="1:117" ht="25.5" customHeight="1" x14ac:dyDescent="0.25">
      <c r="A77" s="8"/>
      <c r="B77" s="8"/>
      <c r="C77" s="14"/>
      <c r="D77" s="14"/>
      <c r="E77" s="14"/>
      <c r="F77" s="10"/>
      <c r="G77" s="16"/>
      <c r="H77" s="16"/>
      <c r="I77" s="14"/>
      <c r="J77" s="11"/>
      <c r="K77" s="7"/>
      <c r="L77" s="2"/>
      <c r="M77" s="2"/>
    </row>
    <row r="78" spans="1:117" ht="25.5" customHeight="1" x14ac:dyDescent="0.25">
      <c r="A78" s="8"/>
      <c r="B78" s="8"/>
      <c r="C78" s="14"/>
      <c r="D78" s="14"/>
      <c r="E78" s="14"/>
      <c r="F78" s="10"/>
      <c r="G78" s="16"/>
      <c r="H78" s="16"/>
      <c r="I78" s="14"/>
      <c r="J78" s="11"/>
      <c r="K78" s="7"/>
      <c r="L78" s="2"/>
      <c r="M78" s="2"/>
    </row>
    <row r="79" spans="1:117" ht="25.5" customHeight="1" x14ac:dyDescent="0.25">
      <c r="A79" s="8"/>
      <c r="B79" s="8"/>
      <c r="C79" s="14"/>
      <c r="D79" s="14"/>
      <c r="E79" s="14"/>
      <c r="F79" s="10"/>
      <c r="G79" s="16"/>
      <c r="H79" s="16"/>
      <c r="I79" s="14"/>
      <c r="J79" s="11"/>
      <c r="K79" s="7"/>
      <c r="L79" s="2"/>
      <c r="M79" s="2"/>
    </row>
    <row r="80" spans="1:117" ht="25.5" customHeight="1" x14ac:dyDescent="0.25">
      <c r="A80" s="8"/>
      <c r="B80" s="8"/>
      <c r="C80" s="14"/>
      <c r="D80" s="14"/>
      <c r="E80" s="14"/>
      <c r="F80" s="10"/>
      <c r="G80" s="16"/>
      <c r="H80" s="16"/>
      <c r="I80" s="14"/>
      <c r="J80" s="11"/>
      <c r="K80" s="7"/>
      <c r="L80" s="2"/>
      <c r="M80" s="2"/>
    </row>
    <row r="81" spans="1:13" ht="25.5" customHeight="1" x14ac:dyDescent="0.25">
      <c r="A81" s="8"/>
      <c r="B81" s="8"/>
      <c r="C81" s="14"/>
      <c r="D81" s="14"/>
      <c r="E81" s="14"/>
      <c r="F81" s="10"/>
      <c r="G81" s="16"/>
      <c r="H81" s="16"/>
      <c r="I81" s="14"/>
      <c r="J81" s="11"/>
      <c r="K81" s="7"/>
      <c r="L81" s="2"/>
      <c r="M81" s="2"/>
    </row>
    <row r="82" spans="1:13" ht="25.5" customHeight="1" x14ac:dyDescent="0.25">
      <c r="A82" s="8"/>
      <c r="B82" s="8"/>
      <c r="C82" s="14"/>
      <c r="D82" s="14"/>
      <c r="E82" s="14"/>
      <c r="F82" s="10"/>
      <c r="G82" s="16"/>
      <c r="H82" s="16"/>
      <c r="I82" s="14"/>
      <c r="J82" s="11"/>
      <c r="K82" s="7"/>
      <c r="L82" s="2"/>
      <c r="M82" s="2"/>
    </row>
    <row r="83" spans="1:13" ht="24" customHeight="1" x14ac:dyDescent="0.25">
      <c r="A83" s="8"/>
      <c r="B83" s="8"/>
      <c r="C83" s="14"/>
      <c r="D83" s="14"/>
      <c r="E83" s="14"/>
      <c r="F83" s="10"/>
      <c r="G83" s="16"/>
      <c r="H83" s="16"/>
      <c r="I83" s="14"/>
      <c r="J83" s="11"/>
      <c r="K83" s="7"/>
      <c r="L83" s="2"/>
      <c r="M83" s="2"/>
    </row>
    <row r="84" spans="1:13" ht="25.5" customHeight="1" x14ac:dyDescent="0.25">
      <c r="A84" s="8"/>
      <c r="B84" s="8"/>
      <c r="C84" s="14"/>
      <c r="D84" s="14"/>
      <c r="E84" s="14"/>
      <c r="F84" s="10"/>
      <c r="G84" s="16"/>
      <c r="H84" s="16"/>
      <c r="I84" s="14"/>
      <c r="J84" s="11"/>
      <c r="K84" s="7"/>
      <c r="L84" s="2"/>
      <c r="M84" s="2"/>
    </row>
    <row r="85" spans="1:13" ht="25.5" customHeight="1" x14ac:dyDescent="0.25">
      <c r="A85" s="8"/>
      <c r="B85" s="8"/>
      <c r="C85" s="14"/>
      <c r="D85" s="14"/>
      <c r="E85" s="14"/>
      <c r="F85" s="10"/>
      <c r="G85" s="16"/>
      <c r="H85" s="16"/>
      <c r="I85" s="14"/>
      <c r="J85" s="11"/>
      <c r="K85" s="7"/>
      <c r="L85" s="2"/>
      <c r="M85" s="2"/>
    </row>
    <row r="86" spans="1:13" ht="25.5" customHeight="1" x14ac:dyDescent="0.25">
      <c r="A86" s="8"/>
      <c r="B86" s="8"/>
      <c r="C86" s="14"/>
      <c r="D86" s="14"/>
      <c r="E86" s="14"/>
      <c r="F86" s="10"/>
      <c r="G86" s="16"/>
      <c r="H86" s="16"/>
      <c r="I86" s="14"/>
      <c r="J86" s="11"/>
      <c r="K86" s="7"/>
      <c r="L86" s="2"/>
      <c r="M86" s="2"/>
    </row>
    <row r="87" spans="1:13" ht="25.5" customHeight="1" x14ac:dyDescent="0.25">
      <c r="A87" s="8"/>
      <c r="B87" s="8"/>
      <c r="C87" s="14"/>
      <c r="D87" s="14"/>
      <c r="E87" s="14"/>
      <c r="F87" s="10"/>
      <c r="G87" s="16"/>
      <c r="H87" s="16"/>
      <c r="I87" s="14"/>
      <c r="J87" s="11"/>
      <c r="K87" s="7"/>
      <c r="L87" s="2"/>
      <c r="M87" s="2"/>
    </row>
    <row r="88" spans="1:13" ht="25.5" customHeight="1" x14ac:dyDescent="0.25">
      <c r="A88" s="8"/>
      <c r="B88" s="8"/>
      <c r="C88" s="14"/>
      <c r="D88" s="14"/>
      <c r="E88" s="14"/>
      <c r="F88" s="10"/>
      <c r="G88" s="16"/>
      <c r="H88" s="16"/>
      <c r="I88" s="14"/>
      <c r="J88" s="11"/>
      <c r="K88" s="7"/>
      <c r="L88" s="2"/>
      <c r="M88" s="2"/>
    </row>
    <row r="89" spans="1:13" ht="25.5" customHeight="1" x14ac:dyDescent="0.25">
      <c r="A89" s="8"/>
      <c r="B89" s="8"/>
      <c r="C89" s="14"/>
      <c r="D89" s="14"/>
      <c r="E89" s="14"/>
      <c r="F89" s="10"/>
      <c r="G89" s="16"/>
      <c r="H89" s="16"/>
      <c r="I89" s="14"/>
      <c r="J89" s="11"/>
      <c r="K89" s="7"/>
      <c r="L89" s="2"/>
      <c r="M89" s="2"/>
    </row>
    <row r="90" spans="1:13" ht="25.5" customHeight="1" x14ac:dyDescent="0.25">
      <c r="A90" s="8"/>
      <c r="B90" s="8"/>
      <c r="C90" s="14"/>
      <c r="D90" s="14"/>
      <c r="E90" s="14"/>
      <c r="F90" s="10"/>
      <c r="G90" s="16"/>
      <c r="H90" s="16"/>
      <c r="I90" s="14"/>
      <c r="J90" s="11"/>
      <c r="K90" s="7"/>
      <c r="L90" s="2"/>
      <c r="M90" s="2"/>
    </row>
    <row r="91" spans="1:13" ht="25.5" customHeight="1" x14ac:dyDescent="0.25">
      <c r="A91" s="8"/>
      <c r="B91" s="8"/>
      <c r="C91" s="14"/>
      <c r="D91" s="14"/>
      <c r="E91" s="14"/>
      <c r="F91" s="10"/>
      <c r="G91" s="16"/>
      <c r="H91" s="16"/>
      <c r="I91" s="14"/>
      <c r="J91" s="11"/>
      <c r="K91" s="7"/>
      <c r="L91" s="2"/>
      <c r="M91" s="2"/>
    </row>
    <row r="92" spans="1:13" ht="25.5" customHeight="1" x14ac:dyDescent="0.25">
      <c r="A92" s="8"/>
      <c r="B92" s="8"/>
      <c r="C92" s="14"/>
      <c r="D92" s="14"/>
      <c r="E92" s="14"/>
      <c r="F92" s="10"/>
      <c r="G92" s="16"/>
      <c r="H92" s="16"/>
      <c r="I92" s="14"/>
      <c r="J92" s="11"/>
      <c r="K92" s="7"/>
      <c r="L92" s="2"/>
      <c r="M92" s="2"/>
    </row>
    <row r="93" spans="1:13" ht="25.5" customHeight="1" x14ac:dyDescent="0.25">
      <c r="A93" s="8"/>
      <c r="B93" s="8"/>
      <c r="C93" s="14"/>
      <c r="D93" s="14"/>
      <c r="E93" s="14"/>
      <c r="F93" s="10"/>
      <c r="G93" s="16"/>
      <c r="H93" s="16"/>
      <c r="I93" s="14"/>
      <c r="J93" s="11"/>
      <c r="K93" s="7"/>
      <c r="L93" s="2"/>
      <c r="M93" s="2"/>
    </row>
    <row r="94" spans="1:13" ht="25.5" customHeight="1" x14ac:dyDescent="0.25">
      <c r="A94" s="8"/>
      <c r="B94" s="8"/>
      <c r="C94" s="14"/>
      <c r="D94" s="14"/>
      <c r="E94" s="14"/>
      <c r="F94" s="10"/>
      <c r="G94" s="16"/>
      <c r="H94" s="16"/>
      <c r="I94" s="14"/>
      <c r="J94" s="11"/>
      <c r="K94" s="7"/>
      <c r="L94" s="2"/>
      <c r="M94" s="2"/>
    </row>
    <row r="95" spans="1:13" ht="25.5" customHeight="1" x14ac:dyDescent="0.25">
      <c r="A95" s="8"/>
      <c r="B95" s="8"/>
      <c r="C95" s="14"/>
      <c r="D95" s="14"/>
      <c r="E95" s="14"/>
      <c r="F95" s="10"/>
      <c r="G95" s="16"/>
      <c r="H95" s="16"/>
      <c r="I95" s="14"/>
      <c r="J95" s="11"/>
      <c r="K95" s="7"/>
      <c r="L95" s="2"/>
      <c r="M95" s="2"/>
    </row>
    <row r="96" spans="1:13" ht="25.5" customHeight="1" x14ac:dyDescent="0.25">
      <c r="A96" s="8"/>
      <c r="B96" s="8"/>
      <c r="C96" s="14"/>
      <c r="D96" s="14"/>
      <c r="E96" s="14"/>
      <c r="F96" s="10"/>
      <c r="G96" s="16"/>
      <c r="H96" s="16"/>
      <c r="I96" s="14"/>
      <c r="J96" s="11"/>
      <c r="K96" s="7"/>
      <c r="L96" s="2"/>
      <c r="M96" s="2"/>
    </row>
    <row r="97" spans="1:13" ht="25.5" customHeight="1" x14ac:dyDescent="0.25">
      <c r="A97" s="8"/>
      <c r="B97" s="8"/>
      <c r="C97" s="14"/>
      <c r="D97" s="14"/>
      <c r="E97" s="14"/>
      <c r="F97" s="10"/>
      <c r="G97" s="16"/>
      <c r="H97" s="16"/>
      <c r="I97" s="14"/>
      <c r="J97" s="11"/>
      <c r="K97" s="7"/>
      <c r="L97" s="2"/>
      <c r="M97" s="2"/>
    </row>
    <row r="98" spans="1:13" ht="25.5" customHeight="1" x14ac:dyDescent="0.25">
      <c r="A98" s="8"/>
      <c r="B98" s="8"/>
      <c r="C98" s="14"/>
      <c r="D98" s="14"/>
      <c r="E98" s="14"/>
      <c r="F98" s="10"/>
      <c r="G98" s="16"/>
      <c r="H98" s="16"/>
      <c r="I98" s="14"/>
      <c r="J98" s="11"/>
      <c r="K98" s="7"/>
      <c r="L98" s="2"/>
      <c r="M98" s="2"/>
    </row>
    <row r="99" spans="1:13" ht="25.5" customHeight="1" x14ac:dyDescent="0.25">
      <c r="A99" s="8"/>
      <c r="B99" s="8"/>
      <c r="C99" s="14"/>
      <c r="D99" s="14"/>
      <c r="E99" s="14"/>
      <c r="F99" s="10"/>
      <c r="G99" s="16"/>
      <c r="H99" s="16"/>
      <c r="I99" s="14"/>
      <c r="J99" s="11"/>
      <c r="K99" s="7"/>
      <c r="L99" s="2"/>
      <c r="M99" s="2"/>
    </row>
    <row r="100" spans="1:13" ht="25.5" customHeight="1" x14ac:dyDescent="0.25">
      <c r="A100" s="8"/>
      <c r="B100" s="8"/>
      <c r="C100" s="14"/>
      <c r="D100" s="14"/>
      <c r="E100" s="14"/>
      <c r="F100" s="10"/>
      <c r="G100" s="16"/>
      <c r="H100" s="16"/>
      <c r="I100" s="14"/>
      <c r="J100" s="11"/>
      <c r="K100" s="7"/>
      <c r="L100" s="2"/>
      <c r="M100" s="2"/>
    </row>
    <row r="101" spans="1:13" ht="25.5" customHeight="1" x14ac:dyDescent="0.25">
      <c r="A101" s="8"/>
      <c r="B101" s="8"/>
      <c r="C101" s="14"/>
      <c r="D101" s="14"/>
      <c r="E101" s="14"/>
      <c r="F101" s="10"/>
      <c r="G101" s="16"/>
      <c r="H101" s="16"/>
      <c r="I101" s="14"/>
      <c r="J101" s="11"/>
      <c r="K101" s="7"/>
      <c r="L101" s="2"/>
      <c r="M101" s="2"/>
    </row>
    <row r="102" spans="1:13" ht="25.5" customHeight="1" x14ac:dyDescent="0.25">
      <c r="A102" s="8"/>
      <c r="B102" s="8"/>
      <c r="C102" s="14"/>
      <c r="D102" s="14"/>
      <c r="E102" s="14"/>
      <c r="F102" s="10"/>
      <c r="G102" s="16"/>
      <c r="H102" s="16"/>
      <c r="I102" s="14"/>
      <c r="J102" s="11"/>
      <c r="K102" s="7"/>
      <c r="L102" s="2"/>
      <c r="M102" s="2"/>
    </row>
    <row r="103" spans="1:13" ht="25.5" customHeight="1" x14ac:dyDescent="0.25">
      <c r="A103" s="8"/>
      <c r="B103" s="8"/>
      <c r="C103" s="14"/>
      <c r="D103" s="14"/>
      <c r="E103" s="14"/>
      <c r="F103" s="10"/>
      <c r="G103" s="16"/>
      <c r="H103" s="16"/>
      <c r="I103" s="14"/>
      <c r="J103" s="11"/>
      <c r="K103" s="7"/>
      <c r="L103" s="2"/>
      <c r="M103" s="2"/>
    </row>
    <row r="104" spans="1:13" ht="25.5" customHeight="1" x14ac:dyDescent="0.25">
      <c r="A104" s="8"/>
      <c r="B104" s="8"/>
      <c r="C104" s="14"/>
      <c r="D104" s="14"/>
      <c r="E104" s="14"/>
      <c r="F104" s="10"/>
      <c r="G104" s="16"/>
      <c r="H104" s="16"/>
      <c r="I104" s="14"/>
      <c r="J104" s="11"/>
      <c r="K104" s="7"/>
      <c r="L104" s="2"/>
      <c r="M104" s="2"/>
    </row>
    <row r="105" spans="1:13" ht="25.5" customHeight="1" x14ac:dyDescent="0.25">
      <c r="A105" s="8"/>
      <c r="B105" s="8"/>
      <c r="C105" s="14"/>
      <c r="D105" s="14"/>
      <c r="E105" s="14"/>
      <c r="F105" s="10"/>
      <c r="G105" s="16"/>
      <c r="H105" s="16"/>
      <c r="I105" s="14"/>
      <c r="J105" s="11"/>
      <c r="K105" s="7"/>
      <c r="L105" s="2"/>
      <c r="M105" s="2"/>
    </row>
    <row r="106" spans="1:13" ht="25.5" customHeight="1" x14ac:dyDescent="0.25">
      <c r="A106" s="8"/>
      <c r="B106" s="8"/>
      <c r="C106" s="14"/>
      <c r="D106" s="14"/>
      <c r="E106" s="14"/>
      <c r="F106" s="10"/>
      <c r="G106" s="16"/>
      <c r="H106" s="16"/>
      <c r="I106" s="14"/>
      <c r="J106" s="11"/>
      <c r="K106" s="7"/>
      <c r="L106" s="2"/>
      <c r="M106" s="2"/>
    </row>
    <row r="107" spans="1:13" ht="25.5" customHeight="1" x14ac:dyDescent="0.25">
      <c r="A107" s="8"/>
      <c r="B107" s="8"/>
      <c r="C107" s="14"/>
      <c r="D107" s="14"/>
      <c r="E107" s="14"/>
      <c r="F107" s="10"/>
      <c r="G107" s="16"/>
      <c r="H107" s="16"/>
      <c r="I107" s="14"/>
      <c r="J107" s="11"/>
      <c r="K107" s="7"/>
      <c r="L107" s="2"/>
      <c r="M107" s="2"/>
    </row>
    <row r="108" spans="1:13" ht="25.5" customHeight="1" x14ac:dyDescent="0.25">
      <c r="A108" s="8"/>
      <c r="B108" s="8"/>
      <c r="C108" s="14"/>
      <c r="D108" s="14"/>
      <c r="E108" s="14"/>
      <c r="F108" s="10"/>
      <c r="G108" s="16"/>
      <c r="H108" s="16"/>
      <c r="I108" s="14"/>
      <c r="J108" s="11"/>
      <c r="K108" s="7"/>
      <c r="L108" s="2"/>
      <c r="M108" s="2"/>
    </row>
    <row r="109" spans="1:13" ht="25.5" customHeight="1" x14ac:dyDescent="0.25">
      <c r="A109" s="8"/>
      <c r="B109" s="8"/>
      <c r="C109" s="14"/>
      <c r="D109" s="14"/>
      <c r="E109" s="14"/>
      <c r="F109" s="10"/>
      <c r="G109" s="16"/>
      <c r="H109" s="16"/>
      <c r="I109" s="14"/>
      <c r="J109" s="11"/>
      <c r="K109" s="7"/>
      <c r="L109" s="2"/>
      <c r="M109" s="2"/>
    </row>
    <row r="110" spans="1:13" ht="25.5" customHeight="1" x14ac:dyDescent="0.25">
      <c r="A110" s="8"/>
      <c r="B110" s="8"/>
      <c r="C110" s="14"/>
      <c r="D110" s="14"/>
      <c r="E110" s="14"/>
      <c r="F110" s="10"/>
      <c r="G110" s="16"/>
      <c r="H110" s="16"/>
      <c r="I110" s="14"/>
      <c r="J110" s="11"/>
      <c r="K110" s="7"/>
      <c r="L110" s="2"/>
      <c r="M110" s="2"/>
    </row>
    <row r="111" spans="1:13" ht="25.5" customHeight="1" x14ac:dyDescent="0.25">
      <c r="A111" s="8"/>
      <c r="B111" s="8"/>
      <c r="C111" s="14"/>
      <c r="D111" s="14"/>
      <c r="E111" s="14"/>
      <c r="F111" s="10"/>
      <c r="G111" s="16"/>
      <c r="H111" s="16"/>
      <c r="I111" s="14"/>
      <c r="J111" s="11"/>
      <c r="K111" s="7"/>
      <c r="L111" s="2"/>
      <c r="M111" s="2"/>
    </row>
    <row r="112" spans="1:13" ht="25.5" customHeight="1" x14ac:dyDescent="0.25">
      <c r="A112" s="8"/>
      <c r="B112" s="8"/>
      <c r="C112" s="14"/>
      <c r="D112" s="14"/>
      <c r="E112" s="14"/>
      <c r="F112" s="10"/>
      <c r="G112" s="16"/>
      <c r="H112" s="16"/>
      <c r="I112" s="14"/>
      <c r="J112" s="11"/>
      <c r="K112" s="7"/>
      <c r="L112" s="2"/>
      <c r="M112" s="2"/>
    </row>
    <row r="113" spans="1:13" ht="25.5" customHeight="1" x14ac:dyDescent="0.25">
      <c r="A113" s="8"/>
      <c r="B113" s="8"/>
      <c r="C113" s="14"/>
      <c r="D113" s="14"/>
      <c r="E113" s="14"/>
      <c r="F113" s="10"/>
      <c r="G113" s="16"/>
      <c r="H113" s="16"/>
      <c r="I113" s="14"/>
      <c r="J113" s="11"/>
      <c r="K113" s="7"/>
      <c r="L113" s="2"/>
      <c r="M113" s="2"/>
    </row>
    <row r="114" spans="1:13" ht="25.5" customHeight="1" x14ac:dyDescent="0.25">
      <c r="A114" s="8"/>
      <c r="B114" s="8"/>
      <c r="C114" s="14"/>
      <c r="D114" s="14"/>
      <c r="E114" s="14"/>
      <c r="F114" s="10"/>
      <c r="G114" s="16"/>
      <c r="H114" s="16"/>
      <c r="I114" s="14"/>
      <c r="J114" s="11"/>
      <c r="K114" s="7"/>
      <c r="L114" s="2"/>
      <c r="M114" s="2"/>
    </row>
    <row r="115" spans="1:13" ht="25.5" customHeight="1" x14ac:dyDescent="0.25">
      <c r="A115" s="8"/>
      <c r="B115" s="8"/>
      <c r="C115" s="14"/>
      <c r="D115" s="14"/>
      <c r="E115" s="14"/>
      <c r="F115" s="10"/>
      <c r="G115" s="16"/>
      <c r="H115" s="16"/>
      <c r="I115" s="14"/>
      <c r="J115" s="11"/>
      <c r="K115" s="7"/>
      <c r="L115" s="2"/>
      <c r="M115" s="2"/>
    </row>
    <row r="116" spans="1:13" ht="25.5" customHeight="1" x14ac:dyDescent="0.25">
      <c r="A116" s="8"/>
      <c r="B116" s="8"/>
      <c r="C116" s="14"/>
      <c r="D116" s="14"/>
      <c r="E116" s="14"/>
      <c r="F116" s="10"/>
      <c r="G116" s="16"/>
      <c r="H116" s="16"/>
      <c r="I116" s="14"/>
      <c r="J116" s="11"/>
      <c r="K116" s="7"/>
      <c r="L116" s="2"/>
      <c r="M116" s="2"/>
    </row>
    <row r="117" spans="1:13" ht="25.5" customHeight="1" x14ac:dyDescent="0.25">
      <c r="A117" s="8"/>
      <c r="B117" s="8"/>
      <c r="C117" s="14"/>
      <c r="D117" s="14"/>
      <c r="E117" s="14"/>
      <c r="F117" s="10"/>
      <c r="G117" s="16"/>
      <c r="H117" s="16"/>
      <c r="I117" s="14"/>
      <c r="J117" s="11"/>
      <c r="K117" s="7"/>
      <c r="L117" s="2"/>
      <c r="M117" s="2"/>
    </row>
    <row r="118" spans="1:13" ht="25.5" customHeight="1" x14ac:dyDescent="0.25">
      <c r="A118" s="8"/>
      <c r="B118" s="8"/>
      <c r="C118" s="14"/>
      <c r="D118" s="14"/>
      <c r="E118" s="14"/>
      <c r="F118" s="10"/>
      <c r="G118" s="16"/>
      <c r="H118" s="16"/>
      <c r="I118" s="14"/>
      <c r="J118" s="11"/>
      <c r="K118" s="7"/>
      <c r="L118" s="2"/>
      <c r="M118" s="2"/>
    </row>
    <row r="119" spans="1:13" ht="25.5" customHeight="1" x14ac:dyDescent="0.25">
      <c r="A119" s="8"/>
      <c r="B119" s="8"/>
      <c r="C119" s="14"/>
      <c r="D119" s="14"/>
      <c r="E119" s="14"/>
      <c r="F119" s="10"/>
      <c r="G119" s="16"/>
      <c r="H119" s="16"/>
      <c r="I119" s="14"/>
      <c r="J119" s="11"/>
      <c r="K119" s="7"/>
      <c r="L119" s="2"/>
      <c r="M119" s="2"/>
    </row>
    <row r="120" spans="1:13" ht="25.5" customHeight="1" x14ac:dyDescent="0.25">
      <c r="A120" s="8"/>
      <c r="B120" s="8"/>
      <c r="C120" s="14"/>
      <c r="D120" s="14"/>
      <c r="E120" s="14"/>
      <c r="F120" s="10"/>
      <c r="G120" s="16"/>
      <c r="H120" s="16"/>
      <c r="I120" s="14"/>
      <c r="J120" s="11"/>
      <c r="K120" s="7"/>
      <c r="L120" s="2"/>
      <c r="M120" s="2"/>
    </row>
    <row r="121" spans="1:13" ht="25.5" customHeight="1" x14ac:dyDescent="0.25">
      <c r="A121" s="8"/>
      <c r="B121" s="8"/>
      <c r="C121" s="14"/>
      <c r="D121" s="14"/>
      <c r="E121" s="14"/>
      <c r="F121" s="10"/>
      <c r="G121" s="16"/>
      <c r="H121" s="16"/>
      <c r="I121" s="14"/>
      <c r="J121" s="11"/>
      <c r="K121" s="7"/>
      <c r="L121" s="2"/>
      <c r="M121" s="2"/>
    </row>
    <row r="122" spans="1:13" ht="25.5" customHeight="1" x14ac:dyDescent="0.25">
      <c r="A122" s="8"/>
      <c r="B122" s="8"/>
      <c r="C122" s="14"/>
      <c r="D122" s="14"/>
      <c r="E122" s="14"/>
      <c r="F122" s="10"/>
      <c r="G122" s="16"/>
      <c r="H122" s="16"/>
      <c r="I122" s="14"/>
      <c r="J122" s="11"/>
      <c r="K122" s="7"/>
      <c r="L122" s="2"/>
      <c r="M122" s="2"/>
    </row>
    <row r="123" spans="1:13" ht="25.5" customHeight="1" x14ac:dyDescent="0.25">
      <c r="A123" s="8"/>
      <c r="B123" s="8"/>
      <c r="C123" s="14"/>
      <c r="D123" s="14"/>
      <c r="E123" s="14"/>
      <c r="F123" s="10"/>
      <c r="G123" s="16"/>
      <c r="H123" s="16"/>
      <c r="I123" s="14"/>
      <c r="J123" s="11"/>
      <c r="K123" s="7"/>
      <c r="L123" s="2"/>
      <c r="M123" s="2"/>
    </row>
    <row r="124" spans="1:13" ht="25.5" customHeight="1" x14ac:dyDescent="0.25">
      <c r="A124" s="8"/>
      <c r="B124" s="8"/>
      <c r="C124" s="14"/>
      <c r="D124" s="14"/>
      <c r="E124" s="14"/>
      <c r="F124" s="10"/>
      <c r="G124" s="16"/>
      <c r="H124" s="16"/>
      <c r="I124" s="14"/>
      <c r="J124" s="11"/>
      <c r="K124" s="7"/>
      <c r="L124" s="2"/>
      <c r="M124" s="2"/>
    </row>
    <row r="125" spans="1:13" ht="25.5" customHeight="1" x14ac:dyDescent="0.25">
      <c r="A125" s="8"/>
      <c r="B125" s="8"/>
      <c r="C125" s="14"/>
      <c r="D125" s="14"/>
      <c r="E125" s="14"/>
      <c r="F125" s="10"/>
      <c r="G125" s="16"/>
      <c r="H125" s="16"/>
      <c r="I125" s="14"/>
      <c r="J125" s="11"/>
      <c r="K125" s="7"/>
      <c r="L125" s="2"/>
      <c r="M125" s="2"/>
    </row>
    <row r="126" spans="1:13" ht="25.5" customHeight="1" x14ac:dyDescent="0.25">
      <c r="A126" s="8"/>
      <c r="B126" s="8"/>
      <c r="C126" s="14"/>
      <c r="D126" s="14"/>
      <c r="E126" s="14"/>
      <c r="F126" s="10"/>
      <c r="G126" s="16"/>
      <c r="H126" s="16"/>
      <c r="I126" s="14"/>
      <c r="J126" s="11"/>
      <c r="K126" s="7"/>
      <c r="L126" s="2"/>
      <c r="M126" s="2"/>
    </row>
    <row r="127" spans="1:13" ht="25.5" customHeight="1" x14ac:dyDescent="0.25">
      <c r="A127" s="8"/>
      <c r="B127" s="8"/>
      <c r="C127" s="14"/>
      <c r="D127" s="14"/>
      <c r="E127" s="14"/>
      <c r="F127" s="10"/>
      <c r="G127" s="16"/>
      <c r="H127" s="16"/>
      <c r="I127" s="14"/>
      <c r="J127" s="11"/>
      <c r="K127" s="7"/>
      <c r="L127" s="2"/>
      <c r="M127" s="2"/>
    </row>
    <row r="128" spans="1:13" ht="25.5" customHeight="1" x14ac:dyDescent="0.25">
      <c r="A128" s="8"/>
      <c r="B128" s="8"/>
      <c r="C128" s="14"/>
      <c r="D128" s="14"/>
      <c r="E128" s="14"/>
      <c r="F128" s="10"/>
      <c r="G128" s="16"/>
      <c r="H128" s="16"/>
      <c r="I128" s="14"/>
      <c r="J128" s="11"/>
      <c r="K128" s="2"/>
      <c r="L128" s="2"/>
      <c r="M128" s="2"/>
    </row>
    <row r="129" spans="1:13" ht="25.5" customHeight="1" x14ac:dyDescent="0.25">
      <c r="A129" s="8"/>
      <c r="B129" s="8"/>
      <c r="C129" s="14"/>
      <c r="D129" s="14"/>
      <c r="E129" s="14"/>
      <c r="F129" s="10"/>
      <c r="G129" s="16"/>
      <c r="H129" s="16"/>
      <c r="I129" s="14"/>
      <c r="J129" s="11"/>
      <c r="K129" s="2"/>
      <c r="L129" s="2"/>
      <c r="M129" s="2"/>
    </row>
    <row r="130" spans="1:13" ht="25.5" customHeight="1" x14ac:dyDescent="0.25">
      <c r="A130" s="8"/>
      <c r="B130" s="8"/>
      <c r="C130" s="14"/>
      <c r="D130" s="14"/>
      <c r="E130" s="14"/>
      <c r="F130" s="10"/>
      <c r="G130" s="16"/>
      <c r="H130" s="16"/>
      <c r="I130" s="14"/>
      <c r="J130" s="11"/>
      <c r="K130" s="2"/>
      <c r="L130" s="2"/>
      <c r="M130" s="2"/>
    </row>
    <row r="131" spans="1:13" ht="25.5" customHeight="1" x14ac:dyDescent="0.25">
      <c r="A131" s="8"/>
      <c r="B131" s="8"/>
      <c r="C131" s="14"/>
      <c r="D131" s="14"/>
      <c r="E131" s="14"/>
      <c r="F131" s="10"/>
      <c r="G131" s="16"/>
      <c r="H131" s="16"/>
      <c r="I131" s="14"/>
      <c r="J131" s="11"/>
      <c r="K131" s="2"/>
      <c r="L131" s="2"/>
      <c r="M131" s="2"/>
    </row>
    <row r="132" spans="1:13" ht="25.5" customHeight="1" x14ac:dyDescent="0.25">
      <c r="A132" s="8"/>
      <c r="B132" s="8"/>
      <c r="C132" s="14"/>
      <c r="D132" s="14"/>
      <c r="E132" s="14"/>
      <c r="F132" s="10"/>
      <c r="G132" s="16"/>
      <c r="H132" s="16"/>
      <c r="I132" s="14"/>
      <c r="J132" s="11"/>
      <c r="K132" s="2"/>
      <c r="L132" s="2"/>
      <c r="M132" s="2"/>
    </row>
    <row r="133" spans="1:13" ht="25.5" customHeight="1" x14ac:dyDescent="0.25">
      <c r="A133" s="1"/>
      <c r="B133" s="1"/>
      <c r="C133" s="15"/>
      <c r="D133" s="15"/>
      <c r="E133" s="15"/>
      <c r="F133" s="12"/>
      <c r="G133" s="12"/>
      <c r="H133" s="12"/>
      <c r="I133" s="15"/>
      <c r="J133" s="12"/>
      <c r="K133" s="2"/>
      <c r="L133" s="2"/>
      <c r="M133" s="2"/>
    </row>
    <row r="134" spans="1:13" ht="25.5" customHeight="1" x14ac:dyDescent="0.25">
      <c r="K134" s="2"/>
      <c r="L134" s="2"/>
      <c r="M134" s="2"/>
    </row>
    <row r="135" spans="1:13" ht="25.5" customHeight="1" x14ac:dyDescent="0.25">
      <c r="K135" s="2"/>
      <c r="L135" s="2"/>
      <c r="M135" s="2"/>
    </row>
    <row r="136" spans="1:13" ht="25.5" customHeight="1" x14ac:dyDescent="0.25">
      <c r="K136" s="2"/>
      <c r="L136" s="2"/>
      <c r="M136" s="2"/>
    </row>
    <row r="137" spans="1:13" ht="25.5" customHeight="1" x14ac:dyDescent="0.25">
      <c r="K137" s="2"/>
      <c r="L137" s="2"/>
      <c r="M137" s="2"/>
    </row>
    <row r="138" spans="1:13" ht="25.5" customHeight="1" x14ac:dyDescent="0.25">
      <c r="K138" s="2"/>
      <c r="L138" s="2"/>
      <c r="M138" s="2"/>
    </row>
    <row r="139" spans="1:13" ht="25.5" customHeight="1" x14ac:dyDescent="0.25">
      <c r="K139" s="2"/>
      <c r="L139" s="2"/>
      <c r="M139" s="2"/>
    </row>
    <row r="140" spans="1:13" ht="25.5" customHeight="1" x14ac:dyDescent="0.25">
      <c r="K140" s="2"/>
      <c r="L140" s="2"/>
      <c r="M140" s="2"/>
    </row>
    <row r="141" spans="1:13" ht="25.5" customHeight="1" x14ac:dyDescent="0.25">
      <c r="K141" s="2"/>
      <c r="L141" s="2"/>
      <c r="M141" s="2"/>
    </row>
    <row r="142" spans="1:13" ht="25.5" customHeight="1" x14ac:dyDescent="0.25">
      <c r="K142" s="2"/>
      <c r="L142" s="2"/>
      <c r="M142" s="2"/>
    </row>
    <row r="143" spans="1:13" ht="25.5" customHeight="1" x14ac:dyDescent="0.25">
      <c r="K143" s="2"/>
      <c r="L143" s="2"/>
      <c r="M143" s="2"/>
    </row>
    <row r="144" spans="1:13" ht="25.5" customHeight="1" x14ac:dyDescent="0.25">
      <c r="K144" s="2"/>
      <c r="L144" s="2"/>
      <c r="M144" s="2"/>
    </row>
    <row r="145" spans="11:13" ht="25.5" customHeight="1" x14ac:dyDescent="0.25">
      <c r="K145" s="2"/>
      <c r="L145" s="2"/>
      <c r="M145" s="2"/>
    </row>
    <row r="146" spans="11:13" ht="25.5" customHeight="1" x14ac:dyDescent="0.25">
      <c r="K146" s="2"/>
      <c r="L146" s="2"/>
      <c r="M146" s="2"/>
    </row>
    <row r="147" spans="11:13" ht="25.5" customHeight="1" x14ac:dyDescent="0.25">
      <c r="K147" s="2"/>
      <c r="L147" s="2"/>
      <c r="M147" s="2"/>
    </row>
    <row r="148" spans="11:13" ht="25.5" customHeight="1" x14ac:dyDescent="0.25">
      <c r="K148" s="2"/>
      <c r="L148" s="2"/>
      <c r="M148" s="2"/>
    </row>
    <row r="149" spans="11:13" ht="25.5" customHeight="1" x14ac:dyDescent="0.25">
      <c r="K149" s="2"/>
      <c r="L149" s="2"/>
      <c r="M149" s="2"/>
    </row>
    <row r="150" spans="11:13" ht="25.5" customHeight="1" x14ac:dyDescent="0.25">
      <c r="K150" s="2"/>
      <c r="L150" s="2"/>
      <c r="M150" s="2"/>
    </row>
    <row r="151" spans="11:13" ht="25.5" customHeight="1" x14ac:dyDescent="0.25">
      <c r="K151" s="2"/>
      <c r="L151" s="2"/>
      <c r="M151" s="2"/>
    </row>
    <row r="152" spans="11:13" ht="25.5" customHeight="1" x14ac:dyDescent="0.25">
      <c r="K152" s="2"/>
      <c r="L152" s="2"/>
      <c r="M152" s="2"/>
    </row>
    <row r="153" spans="11:13" ht="25.5" customHeight="1" x14ac:dyDescent="0.25">
      <c r="K153" s="2"/>
      <c r="L153" s="2"/>
      <c r="M153" s="2"/>
    </row>
    <row r="154" spans="11:13" ht="25.5" customHeight="1" x14ac:dyDescent="0.25">
      <c r="K154" s="2"/>
      <c r="L154" s="2"/>
      <c r="M154" s="2"/>
    </row>
    <row r="155" spans="11:13" ht="25.5" customHeight="1" x14ac:dyDescent="0.25">
      <c r="K155" s="2"/>
      <c r="L155" s="2"/>
      <c r="M155" s="2"/>
    </row>
    <row r="156" spans="11:13" ht="25.5" customHeight="1" x14ac:dyDescent="0.25">
      <c r="K156" s="2"/>
      <c r="L156" s="2"/>
      <c r="M156" s="2"/>
    </row>
    <row r="157" spans="11:13" ht="25.5" customHeight="1" x14ac:dyDescent="0.25">
      <c r="K157" s="2"/>
      <c r="L157" s="2"/>
      <c r="M157" s="2"/>
    </row>
    <row r="158" spans="11:13" ht="25.5" customHeight="1" x14ac:dyDescent="0.25">
      <c r="K158" s="2"/>
      <c r="L158" s="2"/>
      <c r="M158" s="2"/>
    </row>
    <row r="159" spans="11:13" ht="25.5" customHeight="1" x14ac:dyDescent="0.25">
      <c r="K159" s="2"/>
      <c r="L159" s="2"/>
      <c r="M159" s="2"/>
    </row>
    <row r="160" spans="11:13" ht="25.5" customHeight="1" x14ac:dyDescent="0.25">
      <c r="K160" s="2"/>
      <c r="L160" s="2"/>
      <c r="M160" s="2"/>
    </row>
    <row r="161" spans="11:13" ht="25.5" customHeight="1" x14ac:dyDescent="0.25">
      <c r="K161" s="2"/>
      <c r="L161" s="2"/>
      <c r="M161" s="2"/>
    </row>
    <row r="162" spans="11:13" ht="25.5" customHeight="1" x14ac:dyDescent="0.25">
      <c r="K162" s="2"/>
      <c r="L162" s="2"/>
      <c r="M162" s="2"/>
    </row>
    <row r="163" spans="11:13" ht="25.5" customHeight="1" x14ac:dyDescent="0.25">
      <c r="K163" s="2"/>
      <c r="L163" s="2"/>
      <c r="M163" s="2"/>
    </row>
    <row r="164" spans="11:13" ht="25.5" customHeight="1" x14ac:dyDescent="0.25">
      <c r="K164" s="2"/>
      <c r="L164" s="2"/>
      <c r="M164" s="2"/>
    </row>
    <row r="165" spans="11:13" ht="25.5" customHeight="1" x14ac:dyDescent="0.25">
      <c r="K165" s="2"/>
      <c r="L165" s="2"/>
      <c r="M165" s="2"/>
    </row>
    <row r="166" spans="11:13" ht="25.5" customHeight="1" x14ac:dyDescent="0.25">
      <c r="K166" s="2"/>
      <c r="L166" s="2"/>
      <c r="M166" s="2"/>
    </row>
    <row r="167" spans="11:13" ht="25.5" customHeight="1" x14ac:dyDescent="0.25">
      <c r="K167" s="2"/>
      <c r="L167" s="2"/>
      <c r="M167" s="2"/>
    </row>
    <row r="168" spans="11:13" ht="25.5" customHeight="1" x14ac:dyDescent="0.25">
      <c r="K168" s="2"/>
      <c r="L168" s="2"/>
      <c r="M168" s="2"/>
    </row>
    <row r="169" spans="11:13" ht="25.5" customHeight="1" x14ac:dyDescent="0.25">
      <c r="K169" s="2"/>
      <c r="L169" s="2"/>
      <c r="M169" s="2"/>
    </row>
    <row r="170" spans="11:13" ht="25.5" customHeight="1" x14ac:dyDescent="0.25">
      <c r="K170" s="2"/>
      <c r="L170" s="2"/>
      <c r="M170" s="2"/>
    </row>
    <row r="171" spans="11:13" ht="25.5" customHeight="1" x14ac:dyDescent="0.25">
      <c r="K171" s="2"/>
      <c r="L171" s="2"/>
      <c r="M171" s="2"/>
    </row>
    <row r="172" spans="11:13" ht="25.5" customHeight="1" x14ac:dyDescent="0.25">
      <c r="K172" s="2"/>
      <c r="L172" s="2"/>
      <c r="M172" s="2"/>
    </row>
    <row r="173" spans="11:13" ht="25.5" customHeight="1" x14ac:dyDescent="0.25">
      <c r="K173" s="2"/>
      <c r="L173" s="2"/>
      <c r="M173" s="2"/>
    </row>
    <row r="174" spans="11:13" ht="25.5" customHeight="1" x14ac:dyDescent="0.25">
      <c r="K174" s="2"/>
      <c r="L174" s="2"/>
      <c r="M174" s="2"/>
    </row>
    <row r="175" spans="11:13" ht="25.5" customHeight="1" x14ac:dyDescent="0.25">
      <c r="K175" s="2"/>
      <c r="L175" s="2"/>
      <c r="M175" s="2"/>
    </row>
    <row r="176" spans="11:13" ht="25.5" customHeight="1" x14ac:dyDescent="0.25">
      <c r="K176" s="2"/>
      <c r="L176" s="2"/>
      <c r="M176" s="2"/>
    </row>
    <row r="177" spans="11:13" ht="25.5" customHeight="1" x14ac:dyDescent="0.25">
      <c r="K177" s="2"/>
      <c r="L177" s="2"/>
      <c r="M177" s="2"/>
    </row>
    <row r="178" spans="11:13" ht="25.5" customHeight="1" x14ac:dyDescent="0.25">
      <c r="K178" s="2"/>
      <c r="L178" s="2"/>
      <c r="M178" s="2"/>
    </row>
    <row r="179" spans="11:13" ht="25.5" customHeight="1" x14ac:dyDescent="0.25">
      <c r="K179" s="2"/>
      <c r="L179" s="2"/>
      <c r="M179" s="2"/>
    </row>
    <row r="180" spans="11:13" ht="25.5" customHeight="1" x14ac:dyDescent="0.25">
      <c r="K180" s="2"/>
      <c r="L180" s="2"/>
      <c r="M180" s="2"/>
    </row>
    <row r="181" spans="11:13" ht="25.5" customHeight="1" x14ac:dyDescent="0.25">
      <c r="K181" s="2"/>
      <c r="L181" s="2"/>
      <c r="M181" s="2"/>
    </row>
    <row r="182" spans="11:13" ht="25.5" customHeight="1" x14ac:dyDescent="0.25">
      <c r="K182" s="2"/>
      <c r="L182" s="2"/>
      <c r="M182" s="2"/>
    </row>
    <row r="183" spans="11:13" ht="25.5" customHeight="1" x14ac:dyDescent="0.25">
      <c r="K183" s="2"/>
      <c r="L183" s="2"/>
      <c r="M183" s="2"/>
    </row>
    <row r="184" spans="11:13" ht="25.5" customHeight="1" x14ac:dyDescent="0.25">
      <c r="K184" s="2"/>
      <c r="L184" s="2"/>
      <c r="M184" s="2"/>
    </row>
    <row r="185" spans="11:13" ht="25.5" customHeight="1" x14ac:dyDescent="0.25">
      <c r="K185" s="2"/>
      <c r="L185" s="2"/>
      <c r="M185" s="2"/>
    </row>
    <row r="186" spans="11:13" ht="25.5" customHeight="1" x14ac:dyDescent="0.25">
      <c r="K186" s="2"/>
      <c r="L186" s="2"/>
      <c r="M186" s="2"/>
    </row>
    <row r="187" spans="11:13" ht="25.5" customHeight="1" x14ac:dyDescent="0.25">
      <c r="K187" s="2"/>
      <c r="L187" s="2"/>
      <c r="M187" s="2"/>
    </row>
    <row r="188" spans="11:13" ht="25.5" customHeight="1" x14ac:dyDescent="0.25">
      <c r="K188" s="2"/>
      <c r="L188" s="2"/>
      <c r="M188" s="2"/>
    </row>
    <row r="189" spans="11:13" ht="25.5" customHeight="1" x14ac:dyDescent="0.25">
      <c r="K189" s="2"/>
      <c r="L189" s="2"/>
      <c r="M189" s="2"/>
    </row>
    <row r="190" spans="11:13" ht="25.5" customHeight="1" x14ac:dyDescent="0.25">
      <c r="K190" s="2"/>
      <c r="L190" s="2"/>
      <c r="M190" s="2"/>
    </row>
    <row r="191" spans="11:13" ht="25.5" customHeight="1" x14ac:dyDescent="0.25">
      <c r="K191" s="2"/>
      <c r="L191" s="2"/>
      <c r="M191" s="2"/>
    </row>
    <row r="192" spans="11:13" ht="25.5" customHeight="1" x14ac:dyDescent="0.25">
      <c r="K192" s="2"/>
      <c r="L192" s="2"/>
      <c r="M192" s="2"/>
    </row>
    <row r="193" spans="11:13" ht="25.5" customHeight="1" x14ac:dyDescent="0.25">
      <c r="K193" s="2"/>
      <c r="L193" s="2"/>
      <c r="M193" s="2"/>
    </row>
    <row r="194" spans="11:13" ht="25.5" customHeight="1" x14ac:dyDescent="0.25">
      <c r="K194" s="2"/>
      <c r="L194" s="2"/>
      <c r="M194" s="2"/>
    </row>
    <row r="195" spans="11:13" ht="25.5" customHeight="1" x14ac:dyDescent="0.25">
      <c r="K195" s="2"/>
      <c r="L195" s="2"/>
      <c r="M195" s="2"/>
    </row>
    <row r="196" spans="11:13" ht="25.5" customHeight="1" x14ac:dyDescent="0.25">
      <c r="K196" s="2"/>
      <c r="L196" s="2"/>
      <c r="M196" s="2"/>
    </row>
    <row r="197" spans="11:13" ht="25.5" customHeight="1" x14ac:dyDescent="0.25">
      <c r="K197" s="2"/>
      <c r="L197" s="2"/>
      <c r="M197" s="2"/>
    </row>
    <row r="198" spans="11:13" ht="25.5" customHeight="1" x14ac:dyDescent="0.25">
      <c r="K198" s="2"/>
      <c r="L198" s="2"/>
      <c r="M198" s="2"/>
    </row>
    <row r="199" spans="11:13" ht="25.5" customHeight="1" x14ac:dyDescent="0.25">
      <c r="K199" s="2"/>
      <c r="L199" s="2"/>
      <c r="M199" s="2"/>
    </row>
    <row r="200" spans="11:13" ht="25.5" customHeight="1" x14ac:dyDescent="0.25">
      <c r="K200" s="2"/>
      <c r="L200" s="2"/>
      <c r="M200" s="2"/>
    </row>
    <row r="201" spans="11:13" ht="25.5" customHeight="1" x14ac:dyDescent="0.25">
      <c r="K201" s="2"/>
      <c r="L201" s="2"/>
      <c r="M201" s="2"/>
    </row>
    <row r="202" spans="11:13" ht="25.5" customHeight="1" x14ac:dyDescent="0.25">
      <c r="K202" s="2"/>
      <c r="L202" s="2"/>
      <c r="M202" s="2"/>
    </row>
    <row r="203" spans="11:13" ht="25.5" customHeight="1" x14ac:dyDescent="0.25">
      <c r="K203" s="2"/>
      <c r="L203" s="2"/>
      <c r="M203" s="2"/>
    </row>
    <row r="204" spans="11:13" ht="25.5" customHeight="1" x14ac:dyDescent="0.25">
      <c r="K204" s="2"/>
      <c r="L204" s="2"/>
      <c r="M204" s="2"/>
    </row>
    <row r="205" spans="11:13" ht="25.5" customHeight="1" x14ac:dyDescent="0.25">
      <c r="K205" s="2"/>
      <c r="L205" s="2"/>
      <c r="M205" s="2"/>
    </row>
    <row r="206" spans="11:13" ht="25.5" customHeight="1" x14ac:dyDescent="0.25">
      <c r="K206" s="2"/>
      <c r="L206" s="2"/>
      <c r="M206" s="2"/>
    </row>
    <row r="207" spans="11:13" ht="25.5" customHeight="1" x14ac:dyDescent="0.25">
      <c r="K207" s="2"/>
      <c r="L207" s="2"/>
      <c r="M207" s="2"/>
    </row>
    <row r="208" spans="11:13" ht="25.5" customHeight="1" x14ac:dyDescent="0.25">
      <c r="K208" s="2"/>
      <c r="L208" s="2"/>
      <c r="M208" s="2"/>
    </row>
    <row r="209" spans="11:13" ht="25.5" customHeight="1" x14ac:dyDescent="0.25">
      <c r="K209" s="2"/>
      <c r="L209" s="2"/>
      <c r="M209" s="2"/>
    </row>
    <row r="210" spans="11:13" ht="25.5" customHeight="1" x14ac:dyDescent="0.25">
      <c r="K210" s="2"/>
      <c r="L210" s="2"/>
      <c r="M210" s="2"/>
    </row>
    <row r="211" spans="11:13" ht="25.5" customHeight="1" x14ac:dyDescent="0.25">
      <c r="K211" s="2"/>
      <c r="L211" s="2"/>
      <c r="M211" s="2"/>
    </row>
    <row r="212" spans="11:13" ht="25.5" customHeight="1" x14ac:dyDescent="0.25">
      <c r="K212" s="2"/>
      <c r="L212" s="2"/>
      <c r="M212" s="2"/>
    </row>
    <row r="213" spans="11:13" ht="25.5" customHeight="1" x14ac:dyDescent="0.25">
      <c r="K213" s="2"/>
      <c r="L213" s="2"/>
      <c r="M213" s="2"/>
    </row>
    <row r="214" spans="11:13" ht="25.5" customHeight="1" x14ac:dyDescent="0.25">
      <c r="K214" s="2"/>
      <c r="L214" s="2"/>
      <c r="M214" s="2"/>
    </row>
    <row r="215" spans="11:13" ht="25.5" customHeight="1" x14ac:dyDescent="0.25">
      <c r="K215" s="2"/>
      <c r="L215" s="2"/>
      <c r="M215" s="2"/>
    </row>
    <row r="216" spans="11:13" ht="25.5" customHeight="1" x14ac:dyDescent="0.25">
      <c r="K216" s="2"/>
      <c r="L216" s="2"/>
      <c r="M216" s="2"/>
    </row>
    <row r="217" spans="11:13" ht="25.5" customHeight="1" x14ac:dyDescent="0.25">
      <c r="K217" s="2"/>
      <c r="L217" s="2"/>
      <c r="M217" s="2"/>
    </row>
    <row r="218" spans="11:13" ht="25.5" customHeight="1" x14ac:dyDescent="0.25">
      <c r="K218" s="2"/>
      <c r="L218" s="2"/>
      <c r="M218" s="2"/>
    </row>
    <row r="219" spans="11:13" ht="25.5" customHeight="1" x14ac:dyDescent="0.25">
      <c r="K219" s="2"/>
      <c r="L219" s="2"/>
      <c r="M219" s="2"/>
    </row>
    <row r="220" spans="11:13" ht="25.5" customHeight="1" x14ac:dyDescent="0.25">
      <c r="K220" s="2"/>
      <c r="L220" s="2"/>
      <c r="M220" s="2"/>
    </row>
    <row r="221" spans="11:13" ht="25.5" customHeight="1" x14ac:dyDescent="0.25">
      <c r="K221" s="2"/>
      <c r="L221" s="2"/>
      <c r="M221" s="2"/>
    </row>
    <row r="222" spans="11:13" ht="25.5" customHeight="1" x14ac:dyDescent="0.25">
      <c r="K222" s="2"/>
      <c r="L222" s="2"/>
      <c r="M222" s="2"/>
    </row>
    <row r="223" spans="11:13" ht="25.5" customHeight="1" x14ac:dyDescent="0.25">
      <c r="K223" s="2"/>
      <c r="L223" s="2"/>
      <c r="M223" s="2"/>
    </row>
    <row r="224" spans="11:13" ht="25.5" customHeight="1" x14ac:dyDescent="0.25">
      <c r="K224" s="2"/>
      <c r="L224" s="2"/>
      <c r="M224" s="2"/>
    </row>
    <row r="225" spans="11:13" ht="25.5" customHeight="1" x14ac:dyDescent="0.25">
      <c r="K225" s="2"/>
      <c r="L225" s="2"/>
      <c r="M225" s="2"/>
    </row>
    <row r="226" spans="11:13" ht="25.5" customHeight="1" x14ac:dyDescent="0.25">
      <c r="K226" s="2"/>
      <c r="L226" s="2"/>
      <c r="M226" s="2"/>
    </row>
    <row r="227" spans="11:13" ht="25.5" customHeight="1" x14ac:dyDescent="0.25">
      <c r="K227" s="2"/>
      <c r="L227" s="2"/>
      <c r="M227" s="2"/>
    </row>
    <row r="228" spans="11:13" ht="25.5" customHeight="1" x14ac:dyDescent="0.25">
      <c r="K228" s="2"/>
      <c r="L228" s="2"/>
      <c r="M228" s="2"/>
    </row>
    <row r="229" spans="11:13" ht="25.5" customHeight="1" x14ac:dyDescent="0.25">
      <c r="K229" s="2"/>
      <c r="L229" s="2"/>
      <c r="M229" s="2"/>
    </row>
    <row r="230" spans="11:13" ht="25.5" customHeight="1" x14ac:dyDescent="0.25">
      <c r="K230" s="2"/>
      <c r="L230" s="2"/>
      <c r="M230" s="2"/>
    </row>
    <row r="231" spans="11:13" ht="25.5" customHeight="1" x14ac:dyDescent="0.25">
      <c r="K231" s="2"/>
      <c r="L231" s="2"/>
      <c r="M231" s="2"/>
    </row>
    <row r="232" spans="11:13" ht="25.5" customHeight="1" x14ac:dyDescent="0.25">
      <c r="K232" s="2"/>
      <c r="L232" s="2"/>
      <c r="M232" s="2"/>
    </row>
    <row r="233" spans="11:13" ht="25.5" customHeight="1" x14ac:dyDescent="0.25">
      <c r="K233" s="2"/>
      <c r="L233" s="2"/>
      <c r="M233" s="2"/>
    </row>
    <row r="234" spans="11:13" ht="25.5" customHeight="1" x14ac:dyDescent="0.25">
      <c r="K234" s="2"/>
      <c r="L234" s="2"/>
      <c r="M234" s="2"/>
    </row>
    <row r="235" spans="11:13" ht="25.5" customHeight="1" x14ac:dyDescent="0.25">
      <c r="K235" s="2"/>
      <c r="L235" s="2"/>
      <c r="M235" s="2"/>
    </row>
    <row r="236" spans="11:13" ht="25.5" customHeight="1" x14ac:dyDescent="0.25">
      <c r="K236" s="2"/>
      <c r="L236" s="2"/>
      <c r="M236" s="2"/>
    </row>
    <row r="237" spans="11:13" ht="25.5" customHeight="1" x14ac:dyDescent="0.25">
      <c r="K237" s="2"/>
      <c r="L237" s="2"/>
      <c r="M237" s="2"/>
    </row>
    <row r="238" spans="11:13" ht="25.5" customHeight="1" x14ac:dyDescent="0.25">
      <c r="K238" s="2"/>
      <c r="L238" s="2"/>
      <c r="M238" s="2"/>
    </row>
    <row r="239" spans="11:13" ht="25.5" customHeight="1" x14ac:dyDescent="0.25">
      <c r="K239" s="2"/>
      <c r="L239" s="2"/>
      <c r="M239" s="2"/>
    </row>
    <row r="240" spans="11:13" ht="25.5" customHeight="1" x14ac:dyDescent="0.25">
      <c r="K240" s="2"/>
      <c r="L240" s="2"/>
      <c r="M240" s="2"/>
    </row>
    <row r="241" spans="11:13" ht="25.5" customHeight="1" x14ac:dyDescent="0.25">
      <c r="K241" s="2"/>
      <c r="L241" s="2"/>
      <c r="M241" s="2"/>
    </row>
    <row r="242" spans="11:13" ht="25.5" customHeight="1" x14ac:dyDescent="0.25">
      <c r="K242" s="2"/>
      <c r="L242" s="2"/>
      <c r="M242" s="2"/>
    </row>
    <row r="243" spans="11:13" ht="25.5" customHeight="1" x14ac:dyDescent="0.25">
      <c r="K243" s="2"/>
      <c r="L243" s="2"/>
      <c r="M243" s="2"/>
    </row>
    <row r="244" spans="11:13" ht="25.5" customHeight="1" x14ac:dyDescent="0.25">
      <c r="K244" s="2"/>
      <c r="L244" s="2"/>
      <c r="M244" s="2"/>
    </row>
    <row r="245" spans="11:13" ht="25.5" customHeight="1" x14ac:dyDescent="0.25">
      <c r="K245" s="2"/>
      <c r="L245" s="2"/>
      <c r="M245" s="2"/>
    </row>
    <row r="246" spans="11:13" ht="25.5" customHeight="1" x14ac:dyDescent="0.25">
      <c r="K246" s="2"/>
      <c r="L246" s="2"/>
      <c r="M246" s="2"/>
    </row>
    <row r="247" spans="11:13" ht="25.5" customHeight="1" x14ac:dyDescent="0.25">
      <c r="K247" s="2"/>
      <c r="L247" s="2"/>
      <c r="M247" s="2"/>
    </row>
    <row r="248" spans="11:13" ht="25.5" customHeight="1" x14ac:dyDescent="0.25">
      <c r="K248" s="2"/>
      <c r="L248" s="2"/>
      <c r="M248" s="2"/>
    </row>
    <row r="249" spans="11:13" ht="25.5" customHeight="1" x14ac:dyDescent="0.25">
      <c r="K249" s="2"/>
      <c r="L249" s="2"/>
      <c r="M249" s="2"/>
    </row>
    <row r="250" spans="11:13" ht="25.5" customHeight="1" x14ac:dyDescent="0.25">
      <c r="K250" s="2"/>
      <c r="L250" s="2"/>
      <c r="M250" s="2"/>
    </row>
    <row r="251" spans="11:13" ht="25.5" customHeight="1" x14ac:dyDescent="0.25">
      <c r="K251" s="2"/>
      <c r="L251" s="2"/>
      <c r="M251" s="2"/>
    </row>
    <row r="252" spans="11:13" ht="25.5" customHeight="1" x14ac:dyDescent="0.25">
      <c r="K252" s="2"/>
      <c r="L252" s="2"/>
      <c r="M252" s="2"/>
    </row>
    <row r="253" spans="11:13" ht="25.5" customHeight="1" x14ac:dyDescent="0.25">
      <c r="K253" s="2"/>
      <c r="L253" s="2"/>
      <c r="M253" s="2"/>
    </row>
    <row r="254" spans="11:13" ht="25.5" customHeight="1" x14ac:dyDescent="0.25">
      <c r="K254" s="2"/>
      <c r="L254" s="2"/>
      <c r="M254" s="2"/>
    </row>
    <row r="255" spans="11:13" ht="25.5" customHeight="1" x14ac:dyDescent="0.25">
      <c r="K255" s="2"/>
      <c r="L255" s="2"/>
      <c r="M255" s="2"/>
    </row>
    <row r="256" spans="11:13" ht="25.5" customHeight="1" x14ac:dyDescent="0.25">
      <c r="K256" s="2"/>
      <c r="L256" s="2"/>
      <c r="M256" s="2"/>
    </row>
    <row r="257" spans="11:13" ht="25.5" customHeight="1" x14ac:dyDescent="0.25">
      <c r="K257" s="2"/>
      <c r="L257" s="2"/>
      <c r="M257" s="2"/>
    </row>
    <row r="258" spans="11:13" ht="25.5" customHeight="1" x14ac:dyDescent="0.25">
      <c r="K258" s="2"/>
      <c r="L258" s="2"/>
      <c r="M258" s="2"/>
    </row>
    <row r="259" spans="11:13" ht="25.5" customHeight="1" x14ac:dyDescent="0.25">
      <c r="K259" s="2"/>
      <c r="L259" s="2"/>
      <c r="M259" s="2"/>
    </row>
    <row r="260" spans="11:13" ht="25.5" customHeight="1" x14ac:dyDescent="0.25">
      <c r="K260" s="2"/>
      <c r="L260" s="2"/>
      <c r="M260" s="2"/>
    </row>
    <row r="261" spans="11:13" ht="25.5" customHeight="1" x14ac:dyDescent="0.25">
      <c r="K261" s="2"/>
      <c r="L261" s="2"/>
      <c r="M261" s="2"/>
    </row>
    <row r="262" spans="11:13" ht="25.5" customHeight="1" x14ac:dyDescent="0.25">
      <c r="K262" s="2"/>
      <c r="L262" s="2"/>
      <c r="M262" s="2"/>
    </row>
    <row r="263" spans="11:13" ht="25.5" customHeight="1" x14ac:dyDescent="0.25">
      <c r="K263" s="2"/>
      <c r="L263" s="2"/>
      <c r="M263" s="2"/>
    </row>
    <row r="264" spans="11:13" ht="25.5" customHeight="1" x14ac:dyDescent="0.25">
      <c r="K264" s="2"/>
      <c r="L264" s="2"/>
      <c r="M264" s="2"/>
    </row>
    <row r="265" spans="11:13" ht="25.5" customHeight="1" x14ac:dyDescent="0.25">
      <c r="K265" s="2"/>
      <c r="L265" s="2"/>
      <c r="M265" s="2"/>
    </row>
    <row r="266" spans="11:13" ht="25.5" customHeight="1" x14ac:dyDescent="0.25">
      <c r="K266" s="2"/>
      <c r="L266" s="2"/>
      <c r="M266" s="2"/>
    </row>
    <row r="267" spans="11:13" ht="25.5" customHeight="1" x14ac:dyDescent="0.25">
      <c r="K267" s="2"/>
      <c r="L267" s="2"/>
      <c r="M267" s="2"/>
    </row>
    <row r="268" spans="11:13" ht="25.5" customHeight="1" x14ac:dyDescent="0.25">
      <c r="K268" s="2"/>
      <c r="L268" s="2"/>
      <c r="M268" s="2"/>
    </row>
    <row r="269" spans="11:13" ht="25.5" customHeight="1" x14ac:dyDescent="0.25">
      <c r="K269" s="2"/>
      <c r="L269" s="2"/>
      <c r="M269" s="2"/>
    </row>
    <row r="270" spans="11:13" ht="25.5" customHeight="1" x14ac:dyDescent="0.25">
      <c r="K270" s="2"/>
      <c r="L270" s="2"/>
      <c r="M270" s="2"/>
    </row>
    <row r="271" spans="11:13" ht="25.5" customHeight="1" x14ac:dyDescent="0.25">
      <c r="K271" s="2"/>
      <c r="L271" s="2"/>
      <c r="M271" s="2"/>
    </row>
    <row r="272" spans="11:13" ht="25.5" customHeight="1" x14ac:dyDescent="0.25">
      <c r="K272" s="2"/>
      <c r="L272" s="2"/>
      <c r="M272" s="2"/>
    </row>
    <row r="273" spans="11:13" ht="25.5" customHeight="1" x14ac:dyDescent="0.25">
      <c r="K273" s="2"/>
      <c r="L273" s="2"/>
      <c r="M273" s="2"/>
    </row>
    <row r="274" spans="11:13" ht="25.5" customHeight="1" x14ac:dyDescent="0.25">
      <c r="K274" s="2"/>
      <c r="L274" s="2"/>
      <c r="M274" s="2"/>
    </row>
    <row r="275" spans="11:13" ht="25.5" customHeight="1" x14ac:dyDescent="0.25">
      <c r="K275" s="2"/>
      <c r="L275" s="2"/>
      <c r="M275" s="2"/>
    </row>
    <row r="276" spans="11:13" ht="25.5" customHeight="1" x14ac:dyDescent="0.25">
      <c r="K276" s="2"/>
      <c r="L276" s="2"/>
      <c r="M276" s="2"/>
    </row>
    <row r="277" spans="11:13" ht="25.5" customHeight="1" x14ac:dyDescent="0.25">
      <c r="K277" s="2"/>
      <c r="L277" s="2"/>
      <c r="M277" s="2"/>
    </row>
    <row r="278" spans="11:13" ht="25.5" customHeight="1" x14ac:dyDescent="0.25">
      <c r="K278" s="2"/>
      <c r="L278" s="2"/>
      <c r="M278" s="2"/>
    </row>
    <row r="279" spans="11:13" ht="25.5" customHeight="1" x14ac:dyDescent="0.25">
      <c r="K279" s="2"/>
      <c r="L279" s="2"/>
      <c r="M279" s="2"/>
    </row>
    <row r="280" spans="11:13" ht="25.5" customHeight="1" x14ac:dyDescent="0.25">
      <c r="K280" s="2"/>
      <c r="L280" s="2"/>
      <c r="M280" s="2"/>
    </row>
    <row r="281" spans="11:13" ht="25.5" customHeight="1" x14ac:dyDescent="0.25">
      <c r="K281" s="2"/>
      <c r="L281" s="2"/>
      <c r="M281" s="2"/>
    </row>
    <row r="282" spans="11:13" ht="25.5" customHeight="1" x14ac:dyDescent="0.25">
      <c r="K282" s="2"/>
      <c r="L282" s="2"/>
      <c r="M282" s="2"/>
    </row>
    <row r="283" spans="11:13" ht="25.5" customHeight="1" x14ac:dyDescent="0.25">
      <c r="K283" s="2"/>
      <c r="L283" s="2"/>
      <c r="M283" s="2"/>
    </row>
    <row r="284" spans="11:13" ht="25.5" customHeight="1" x14ac:dyDescent="0.25">
      <c r="K284" s="2"/>
      <c r="L284" s="2"/>
      <c r="M284" s="2"/>
    </row>
    <row r="285" spans="11:13" ht="25.5" customHeight="1" x14ac:dyDescent="0.25">
      <c r="K285" s="2"/>
      <c r="L285" s="2"/>
      <c r="M285" s="2"/>
    </row>
    <row r="286" spans="11:13" ht="25.5" customHeight="1" x14ac:dyDescent="0.25">
      <c r="K286" s="2"/>
      <c r="L286" s="2"/>
      <c r="M286" s="2"/>
    </row>
    <row r="287" spans="11:13" ht="25.5" customHeight="1" x14ac:dyDescent="0.25">
      <c r="K287" s="2"/>
      <c r="L287" s="2"/>
      <c r="M287" s="2"/>
    </row>
    <row r="288" spans="11:13" ht="25.5" customHeight="1" x14ac:dyDescent="0.25">
      <c r="K288" s="2"/>
      <c r="L288" s="2"/>
      <c r="M288" s="2"/>
    </row>
    <row r="289" spans="11:13" ht="25.5" customHeight="1" x14ac:dyDescent="0.25">
      <c r="K289" s="2"/>
      <c r="L289" s="2"/>
      <c r="M289" s="2"/>
    </row>
    <row r="290" spans="11:13" ht="25.5" customHeight="1" x14ac:dyDescent="0.25">
      <c r="K290" s="2"/>
      <c r="L290" s="2"/>
      <c r="M290" s="2"/>
    </row>
    <row r="291" spans="11:13" ht="25.5" customHeight="1" x14ac:dyDescent="0.25">
      <c r="K291" s="2"/>
      <c r="L291" s="2"/>
      <c r="M291" s="2"/>
    </row>
    <row r="292" spans="11:13" ht="25.5" customHeight="1" x14ac:dyDescent="0.25">
      <c r="K292" s="2"/>
      <c r="L292" s="2"/>
      <c r="M292" s="2"/>
    </row>
    <row r="293" spans="11:13" ht="25.5" customHeight="1" x14ac:dyDescent="0.25">
      <c r="K293" s="2"/>
      <c r="L293" s="2"/>
      <c r="M293" s="2"/>
    </row>
    <row r="294" spans="11:13" ht="25.5" customHeight="1" x14ac:dyDescent="0.25">
      <c r="K294" s="2"/>
      <c r="L294" s="2"/>
      <c r="M294" s="2"/>
    </row>
    <row r="295" spans="11:13" ht="25.5" customHeight="1" x14ac:dyDescent="0.25">
      <c r="K295" s="2"/>
      <c r="L295" s="2"/>
      <c r="M295" s="2"/>
    </row>
    <row r="296" spans="11:13" ht="25.5" customHeight="1" x14ac:dyDescent="0.25">
      <c r="K296" s="2"/>
      <c r="L296" s="2"/>
      <c r="M296" s="2"/>
    </row>
    <row r="297" spans="11:13" ht="25.5" customHeight="1" x14ac:dyDescent="0.25">
      <c r="K297" s="2"/>
      <c r="L297" s="2"/>
      <c r="M297" s="2"/>
    </row>
    <row r="298" spans="11:13" ht="25.5" customHeight="1" x14ac:dyDescent="0.25">
      <c r="K298" s="2"/>
      <c r="L298" s="2"/>
      <c r="M298" s="2"/>
    </row>
    <row r="299" spans="11:13" ht="25.5" customHeight="1" x14ac:dyDescent="0.25">
      <c r="K299" s="2"/>
      <c r="L299" s="2"/>
      <c r="M299" s="2"/>
    </row>
    <row r="300" spans="11:13" ht="25.5" customHeight="1" x14ac:dyDescent="0.25">
      <c r="K300" s="2"/>
      <c r="L300" s="2"/>
      <c r="M300" s="2"/>
    </row>
  </sheetData>
  <mergeCells count="3">
    <mergeCell ref="A1:D1"/>
    <mergeCell ref="E1:H1"/>
    <mergeCell ref="I1:J1"/>
  </mergeCells>
  <phoneticPr fontId="4" type="noConversion"/>
  <printOptions horizontalCentered="1"/>
  <pageMargins left="0.25" right="0.25" top="0.25" bottom="0.25" header="0" footer="0"/>
  <pageSetup scale="32" fitToHeight="0" orientation="landscape" r:id="rId1"/>
  <rowBreaks count="1" manualBreakCount="1">
    <brk id="73" max="1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F2EF6-D492-4A5E-8E09-A385E5BDFB01}">
  <sheetPr codeName="Sheet8"/>
  <dimension ref="A1:BX300"/>
  <sheetViews>
    <sheetView tabSelected="1" view="pageBreakPreview" zoomScale="50" zoomScaleNormal="55" zoomScaleSheetLayoutView="50" zoomScalePageLayoutView="50" workbookViewId="0">
      <selection activeCell="K12" sqref="K12"/>
    </sheetView>
  </sheetViews>
  <sheetFormatPr defaultColWidth="9.140625" defaultRowHeight="25.5" customHeight="1" x14ac:dyDescent="0.25"/>
  <cols>
    <col min="1" max="1" width="15.7109375" style="2" customWidth="1"/>
    <col min="2" max="4" width="13.28515625" style="2" customWidth="1"/>
    <col min="5" max="5" width="13.28515625" style="4" customWidth="1"/>
    <col min="6" max="6" width="19.7109375" style="5" customWidth="1"/>
    <col min="7" max="8" width="14.7109375" style="4" customWidth="1"/>
    <col min="9" max="9" width="16.5703125" style="4" customWidth="1"/>
    <col min="10" max="10" width="25.7109375" style="4" customWidth="1"/>
    <col min="11" max="11" width="20.5703125" style="4" customWidth="1"/>
    <col min="12" max="13" width="13.7109375" style="4" customWidth="1"/>
    <col min="14" max="14" width="70.85546875" style="6" customWidth="1"/>
    <col min="15" max="15" width="10" style="6" customWidth="1"/>
    <col min="16" max="16" width="68.5703125" style="6" customWidth="1"/>
    <col min="17" max="17" width="9.140625" style="6" customWidth="1"/>
    <col min="18" max="121" width="9.140625" style="2" customWidth="1"/>
    <col min="122" max="16384" width="9.140625" style="2"/>
  </cols>
  <sheetData>
    <row r="1" spans="1:76" ht="26.25" customHeight="1" x14ac:dyDescent="0.25">
      <c r="A1" s="86" t="s">
        <v>59</v>
      </c>
      <c r="B1" s="86"/>
      <c r="C1" s="86"/>
      <c r="D1" s="86"/>
      <c r="E1" s="87" t="s">
        <v>60</v>
      </c>
      <c r="F1" s="87"/>
      <c r="G1" s="87"/>
      <c r="H1" s="87"/>
      <c r="I1" s="87"/>
      <c r="J1" s="87"/>
      <c r="K1" s="87"/>
      <c r="L1" s="87"/>
      <c r="M1" s="87"/>
      <c r="N1" s="31" t="s">
        <v>43</v>
      </c>
      <c r="O1" s="1"/>
      <c r="P1" s="1" t="s">
        <v>2</v>
      </c>
      <c r="Q1" s="1"/>
    </row>
    <row r="2" spans="1:76" ht="24" customHeight="1" x14ac:dyDescent="0.25">
      <c r="A2" s="29" t="s">
        <v>44</v>
      </c>
      <c r="B2" s="30" t="s">
        <v>45</v>
      </c>
      <c r="C2" s="65" t="s">
        <v>46</v>
      </c>
      <c r="D2" s="30" t="s">
        <v>47</v>
      </c>
      <c r="E2" s="9" t="s">
        <v>48</v>
      </c>
      <c r="F2" s="13" t="s">
        <v>49</v>
      </c>
      <c r="G2" s="9" t="s">
        <v>44</v>
      </c>
      <c r="H2" s="9" t="s">
        <v>50</v>
      </c>
      <c r="I2" s="9" t="s">
        <v>51</v>
      </c>
      <c r="J2" s="9" t="s">
        <v>44</v>
      </c>
      <c r="K2" s="9" t="s">
        <v>50</v>
      </c>
      <c r="L2" s="9" t="s">
        <v>52</v>
      </c>
      <c r="M2" s="9" t="s">
        <v>53</v>
      </c>
      <c r="N2" s="30" t="s">
        <v>54</v>
      </c>
      <c r="O2" s="1"/>
      <c r="P2" s="1" t="s">
        <v>7</v>
      </c>
      <c r="Q2" s="1"/>
    </row>
    <row r="3" spans="1:76" ht="25.5" customHeight="1" x14ac:dyDescent="0.25">
      <c r="A3" s="8"/>
      <c r="B3" s="8"/>
      <c r="C3" s="8"/>
      <c r="D3" s="71"/>
      <c r="E3" s="10"/>
      <c r="F3" s="72"/>
      <c r="G3" s="10"/>
      <c r="H3" s="73"/>
      <c r="I3" s="10"/>
      <c r="J3" s="11"/>
      <c r="K3" s="10"/>
      <c r="L3" s="72"/>
      <c r="M3" s="11"/>
      <c r="N3" s="71"/>
      <c r="O3" s="2"/>
      <c r="P3" s="2"/>
      <c r="Q3" s="2"/>
    </row>
    <row r="4" spans="1:76" ht="25.5" customHeight="1" x14ac:dyDescent="0.25">
      <c r="A4" s="8"/>
      <c r="B4" s="8"/>
      <c r="C4" s="8"/>
      <c r="D4" s="71"/>
      <c r="E4" s="10"/>
      <c r="F4" s="72"/>
      <c r="G4" s="10"/>
      <c r="H4" s="73"/>
      <c r="I4" s="10"/>
      <c r="J4" s="11"/>
      <c r="K4" s="10"/>
      <c r="L4" s="72"/>
      <c r="M4" s="11"/>
      <c r="N4" s="71"/>
      <c r="O4" s="2"/>
      <c r="P4" s="2"/>
      <c r="Q4" s="2"/>
    </row>
    <row r="5" spans="1:76" ht="25.5" customHeight="1" x14ac:dyDescent="0.25">
      <c r="A5" s="8"/>
      <c r="B5" s="8"/>
      <c r="C5" s="8"/>
      <c r="D5" s="71"/>
      <c r="E5" s="10"/>
      <c r="F5" s="72"/>
      <c r="G5" s="10"/>
      <c r="H5" s="73"/>
      <c r="I5" s="10"/>
      <c r="J5" s="11"/>
      <c r="K5" s="10"/>
      <c r="L5" s="72"/>
      <c r="M5" s="11"/>
      <c r="N5" s="71"/>
      <c r="O5" s="2"/>
      <c r="P5" s="2"/>
      <c r="Q5" s="2"/>
    </row>
    <row r="6" spans="1:76" ht="25.5" customHeight="1" x14ac:dyDescent="0.25">
      <c r="A6" s="8"/>
      <c r="B6" s="8"/>
      <c r="C6" s="8"/>
      <c r="D6" s="71"/>
      <c r="E6" s="10"/>
      <c r="F6" s="72"/>
      <c r="G6" s="10"/>
      <c r="H6" s="73"/>
      <c r="I6" s="10"/>
      <c r="J6" s="11"/>
      <c r="K6" s="10"/>
      <c r="L6" s="72"/>
      <c r="M6" s="11"/>
      <c r="N6" s="71"/>
      <c r="O6" s="2"/>
      <c r="P6" s="2"/>
      <c r="Q6" s="2"/>
    </row>
    <row r="7" spans="1:76" ht="25.5" customHeight="1" x14ac:dyDescent="0.25">
      <c r="A7" s="8"/>
      <c r="B7" s="8"/>
      <c r="C7" s="8"/>
      <c r="D7" s="71"/>
      <c r="E7" s="10"/>
      <c r="F7" s="72"/>
      <c r="G7" s="10"/>
      <c r="H7" s="73"/>
      <c r="I7" s="10"/>
      <c r="J7" s="11"/>
      <c r="K7" s="10"/>
      <c r="L7" s="72"/>
      <c r="M7" s="11"/>
      <c r="N7" s="71"/>
      <c r="O7" s="2"/>
      <c r="P7" s="2"/>
      <c r="Q7" s="2"/>
    </row>
    <row r="8" spans="1:76" ht="25.5" customHeight="1" x14ac:dyDescent="0.25">
      <c r="A8" s="8"/>
      <c r="B8" s="8"/>
      <c r="C8" s="8"/>
      <c r="D8" s="71"/>
      <c r="E8" s="10"/>
      <c r="F8" s="72"/>
      <c r="G8" s="10"/>
      <c r="H8" s="73"/>
      <c r="I8" s="10"/>
      <c r="J8" s="11"/>
      <c r="K8" s="10"/>
      <c r="L8" s="72"/>
      <c r="M8" s="11"/>
      <c r="N8" s="71"/>
      <c r="O8" s="2"/>
      <c r="P8" s="2"/>
      <c r="Q8" s="2"/>
    </row>
    <row r="9" spans="1:76" ht="25.5" customHeight="1" x14ac:dyDescent="0.25">
      <c r="A9" s="8"/>
      <c r="B9" s="8"/>
      <c r="C9" s="8"/>
      <c r="D9" s="71"/>
      <c r="E9" s="10"/>
      <c r="F9" s="72"/>
      <c r="G9" s="10"/>
      <c r="H9" s="73"/>
      <c r="I9" s="10"/>
      <c r="J9" s="11"/>
      <c r="K9" s="10"/>
      <c r="L9" s="72"/>
      <c r="M9" s="11"/>
      <c r="N9" s="71"/>
      <c r="O9" s="2"/>
      <c r="P9" s="2"/>
      <c r="Q9" s="2"/>
    </row>
    <row r="10" spans="1:76" ht="25.5" customHeight="1" x14ac:dyDescent="0.25">
      <c r="A10" s="8"/>
      <c r="B10" s="8"/>
      <c r="C10" s="8"/>
      <c r="D10" s="71"/>
      <c r="E10" s="10"/>
      <c r="F10" s="72"/>
      <c r="G10" s="10"/>
      <c r="H10" s="73"/>
      <c r="I10" s="10"/>
      <c r="J10" s="11"/>
      <c r="K10" s="10"/>
      <c r="L10" s="72"/>
      <c r="M10" s="11"/>
      <c r="N10" s="71"/>
      <c r="O10" s="2"/>
      <c r="P10" s="2"/>
      <c r="Q10" s="2"/>
    </row>
    <row r="11" spans="1:76" ht="25.5" customHeight="1" x14ac:dyDescent="0.25">
      <c r="A11" s="8"/>
      <c r="B11" s="8"/>
      <c r="C11" s="8"/>
      <c r="D11" s="71"/>
      <c r="E11" s="10"/>
      <c r="F11" s="72"/>
      <c r="G11" s="10"/>
      <c r="H11" s="73"/>
      <c r="I11" s="10"/>
      <c r="J11" s="11"/>
      <c r="K11" s="10"/>
      <c r="L11" s="72"/>
      <c r="M11" s="11"/>
      <c r="N11" s="71"/>
      <c r="O11" s="2"/>
      <c r="P11" s="2"/>
      <c r="Q11" s="2"/>
    </row>
    <row r="12" spans="1:76" ht="25.5" customHeight="1" x14ac:dyDescent="0.25">
      <c r="A12" s="8"/>
      <c r="B12" s="8"/>
      <c r="C12" s="8"/>
      <c r="D12" s="71"/>
      <c r="E12" s="10"/>
      <c r="F12" s="72"/>
      <c r="G12" s="10"/>
      <c r="H12" s="73"/>
      <c r="I12" s="10"/>
      <c r="J12" s="11"/>
      <c r="K12" s="10"/>
      <c r="L12" s="72"/>
      <c r="M12" s="11"/>
      <c r="N12" s="71"/>
      <c r="O12" s="2"/>
      <c r="P12" s="2"/>
      <c r="Q12" s="2"/>
    </row>
    <row r="13" spans="1:76" s="3" customFormat="1" ht="25.5" customHeight="1" x14ac:dyDescent="0.25">
      <c r="A13" s="8"/>
      <c r="B13" s="8"/>
      <c r="C13" s="8"/>
      <c r="D13" s="71"/>
      <c r="E13" s="10"/>
      <c r="F13" s="72"/>
      <c r="G13" s="10"/>
      <c r="H13" s="73"/>
      <c r="I13" s="10"/>
      <c r="J13" s="11"/>
      <c r="K13" s="10"/>
      <c r="L13" s="72"/>
      <c r="M13" s="11"/>
      <c r="N13" s="71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</row>
    <row r="14" spans="1:76" ht="25.5" customHeight="1" x14ac:dyDescent="0.25">
      <c r="A14" s="8"/>
      <c r="B14" s="8"/>
      <c r="C14" s="8"/>
      <c r="D14" s="71"/>
      <c r="E14" s="10"/>
      <c r="F14" s="72"/>
      <c r="G14" s="10"/>
      <c r="H14" s="73"/>
      <c r="I14" s="10"/>
      <c r="J14" s="11"/>
      <c r="K14" s="10"/>
      <c r="L14" s="72"/>
      <c r="M14" s="11"/>
      <c r="N14" s="71"/>
      <c r="O14" s="2"/>
      <c r="P14" s="2"/>
      <c r="Q14" s="2"/>
    </row>
    <row r="15" spans="1:76" ht="25.5" customHeight="1" x14ac:dyDescent="0.25">
      <c r="A15" s="8"/>
      <c r="B15" s="8"/>
      <c r="C15" s="8"/>
      <c r="D15" s="71"/>
      <c r="E15" s="10"/>
      <c r="F15" s="72"/>
      <c r="G15" s="10"/>
      <c r="H15" s="73"/>
      <c r="I15" s="10"/>
      <c r="J15" s="11"/>
      <c r="K15" s="10"/>
      <c r="L15" s="72"/>
      <c r="M15" s="11"/>
      <c r="N15" s="71"/>
      <c r="O15" s="2"/>
      <c r="P15" s="2"/>
      <c r="Q15" s="2"/>
    </row>
    <row r="16" spans="1:76" ht="25.5" customHeight="1" x14ac:dyDescent="0.25">
      <c r="A16" s="8"/>
      <c r="B16" s="8"/>
      <c r="C16" s="8"/>
      <c r="D16" s="71"/>
      <c r="E16" s="10"/>
      <c r="F16" s="72"/>
      <c r="G16" s="10"/>
      <c r="H16" s="73"/>
      <c r="I16" s="10"/>
      <c r="J16" s="11"/>
      <c r="K16" s="10"/>
      <c r="L16" s="72"/>
      <c r="M16" s="11"/>
      <c r="N16" s="71"/>
      <c r="O16" s="2"/>
      <c r="P16" s="2"/>
      <c r="Q16" s="2"/>
    </row>
    <row r="17" spans="1:17" ht="25.5" customHeight="1" x14ac:dyDescent="0.25">
      <c r="A17" s="8"/>
      <c r="B17" s="8"/>
      <c r="C17" s="8"/>
      <c r="D17" s="71"/>
      <c r="E17" s="10"/>
      <c r="F17" s="72"/>
      <c r="G17" s="10"/>
      <c r="H17" s="73"/>
      <c r="I17" s="10"/>
      <c r="J17" s="11"/>
      <c r="K17" s="10"/>
      <c r="L17" s="72"/>
      <c r="M17" s="11"/>
      <c r="N17" s="71"/>
      <c r="O17" s="2"/>
      <c r="P17" s="2"/>
      <c r="Q17" s="2"/>
    </row>
    <row r="18" spans="1:17" ht="25.5" customHeight="1" x14ac:dyDescent="0.25">
      <c r="A18" s="8"/>
      <c r="B18" s="8"/>
      <c r="C18" s="8"/>
      <c r="D18" s="71"/>
      <c r="E18" s="10"/>
      <c r="F18" s="72"/>
      <c r="G18" s="10"/>
      <c r="H18" s="73"/>
      <c r="I18" s="10"/>
      <c r="J18" s="11"/>
      <c r="K18" s="10"/>
      <c r="L18" s="72"/>
      <c r="M18" s="11"/>
      <c r="N18" s="71"/>
      <c r="O18" s="2"/>
      <c r="P18" s="2"/>
      <c r="Q18" s="2"/>
    </row>
    <row r="19" spans="1:17" ht="25.5" customHeight="1" x14ac:dyDescent="0.25">
      <c r="A19" s="8"/>
      <c r="B19" s="8"/>
      <c r="C19" s="8"/>
      <c r="D19" s="71"/>
      <c r="E19" s="10"/>
      <c r="F19" s="72"/>
      <c r="G19" s="10"/>
      <c r="H19" s="73"/>
      <c r="I19" s="10"/>
      <c r="J19" s="11"/>
      <c r="K19" s="10"/>
      <c r="L19" s="72"/>
      <c r="M19" s="11"/>
      <c r="N19" s="71"/>
      <c r="O19" s="2"/>
      <c r="P19" s="2"/>
      <c r="Q19" s="2"/>
    </row>
    <row r="20" spans="1:17" ht="25.5" customHeight="1" x14ac:dyDescent="0.25">
      <c r="A20" s="8"/>
      <c r="B20" s="8"/>
      <c r="C20" s="8"/>
      <c r="D20" s="71"/>
      <c r="E20" s="10"/>
      <c r="F20" s="72"/>
      <c r="G20" s="10"/>
      <c r="H20" s="73"/>
      <c r="I20" s="10"/>
      <c r="J20" s="11"/>
      <c r="K20" s="10"/>
      <c r="L20" s="72"/>
      <c r="M20" s="11"/>
      <c r="N20" s="71"/>
      <c r="O20" s="2"/>
      <c r="P20" s="2"/>
      <c r="Q20" s="2"/>
    </row>
    <row r="21" spans="1:17" ht="25.5" customHeight="1" x14ac:dyDescent="0.25">
      <c r="A21" s="8"/>
      <c r="B21" s="8"/>
      <c r="C21" s="8"/>
      <c r="D21" s="71"/>
      <c r="E21" s="10"/>
      <c r="F21" s="72"/>
      <c r="G21" s="10"/>
      <c r="H21" s="73"/>
      <c r="I21" s="10"/>
      <c r="J21" s="11"/>
      <c r="K21" s="10"/>
      <c r="L21" s="72"/>
      <c r="M21" s="10"/>
      <c r="N21" s="8"/>
      <c r="O21" s="2"/>
      <c r="P21" s="2"/>
      <c r="Q21" s="2"/>
    </row>
    <row r="22" spans="1:17" ht="25.5" customHeight="1" x14ac:dyDescent="0.25">
      <c r="A22" s="8"/>
      <c r="B22" s="8"/>
      <c r="C22" s="8"/>
      <c r="D22" s="71"/>
      <c r="E22" s="10"/>
      <c r="F22" s="72"/>
      <c r="G22" s="10"/>
      <c r="H22" s="73"/>
      <c r="I22" s="10"/>
      <c r="J22" s="11"/>
      <c r="K22" s="10"/>
      <c r="L22" s="72"/>
      <c r="M22" s="11"/>
      <c r="N22" s="71"/>
      <c r="O22" s="2"/>
      <c r="P22" s="2"/>
      <c r="Q22" s="2"/>
    </row>
    <row r="23" spans="1:17" ht="25.5" customHeight="1" x14ac:dyDescent="0.25">
      <c r="A23" s="8"/>
      <c r="B23" s="8"/>
      <c r="C23" s="8"/>
      <c r="D23" s="71"/>
      <c r="E23" s="10"/>
      <c r="F23" s="72"/>
      <c r="G23" s="10"/>
      <c r="H23" s="73"/>
      <c r="I23" s="10"/>
      <c r="J23" s="11"/>
      <c r="K23" s="10"/>
      <c r="L23" s="72"/>
      <c r="M23" s="11"/>
      <c r="N23" s="71"/>
      <c r="O23" s="2"/>
      <c r="P23" s="2"/>
      <c r="Q23" s="2"/>
    </row>
    <row r="24" spans="1:17" ht="25.5" customHeight="1" x14ac:dyDescent="0.25">
      <c r="A24" s="8"/>
      <c r="B24" s="8"/>
      <c r="C24" s="8"/>
      <c r="D24" s="71"/>
      <c r="E24" s="10"/>
      <c r="F24" s="72"/>
      <c r="G24" s="10"/>
      <c r="H24" s="73"/>
      <c r="I24" s="10"/>
      <c r="J24" s="11"/>
      <c r="K24" s="10"/>
      <c r="L24" s="72"/>
      <c r="M24" s="11"/>
      <c r="N24" s="71"/>
      <c r="O24" s="2"/>
      <c r="P24" s="2"/>
      <c r="Q24" s="2"/>
    </row>
    <row r="25" spans="1:17" ht="25.5" customHeight="1" x14ac:dyDescent="0.25">
      <c r="A25" s="8"/>
      <c r="B25" s="8"/>
      <c r="C25" s="8"/>
      <c r="D25" s="71"/>
      <c r="E25" s="10"/>
      <c r="F25" s="72"/>
      <c r="G25" s="73"/>
      <c r="H25" s="10"/>
      <c r="I25" s="10"/>
      <c r="J25" s="11"/>
      <c r="K25" s="10"/>
      <c r="L25" s="72"/>
      <c r="M25" s="11"/>
      <c r="N25" s="71"/>
      <c r="O25" s="2"/>
      <c r="P25" s="2"/>
      <c r="Q25" s="2"/>
    </row>
    <row r="26" spans="1:17" ht="25.5" customHeight="1" x14ac:dyDescent="0.25">
      <c r="A26" s="8"/>
      <c r="B26" s="8"/>
      <c r="C26" s="8"/>
      <c r="D26" s="71"/>
      <c r="E26" s="10"/>
      <c r="F26" s="72"/>
      <c r="G26" s="10"/>
      <c r="H26" s="73"/>
      <c r="I26" s="10"/>
      <c r="J26" s="11"/>
      <c r="K26" s="10"/>
      <c r="L26" s="72"/>
      <c r="M26" s="11"/>
      <c r="N26" s="71"/>
      <c r="O26" s="2"/>
      <c r="P26" s="2"/>
      <c r="Q26" s="2"/>
    </row>
    <row r="27" spans="1:17" ht="25.5" customHeight="1" x14ac:dyDescent="0.25">
      <c r="A27" s="8"/>
      <c r="B27" s="8"/>
      <c r="C27" s="8"/>
      <c r="D27" s="71"/>
      <c r="E27" s="10"/>
      <c r="F27" s="72"/>
      <c r="G27" s="73"/>
      <c r="H27" s="10"/>
      <c r="I27" s="10"/>
      <c r="J27" s="11"/>
      <c r="K27" s="10"/>
      <c r="L27" s="72"/>
      <c r="M27" s="11"/>
      <c r="N27" s="71"/>
      <c r="O27" s="2"/>
      <c r="P27" s="2"/>
      <c r="Q27" s="2"/>
    </row>
    <row r="28" spans="1:17" ht="25.5" customHeight="1" x14ac:dyDescent="0.25">
      <c r="A28" s="8"/>
      <c r="B28" s="8"/>
      <c r="C28" s="8"/>
      <c r="D28" s="71"/>
      <c r="E28" s="10"/>
      <c r="F28" s="72"/>
      <c r="G28" s="10"/>
      <c r="H28" s="73"/>
      <c r="I28" s="10"/>
      <c r="J28" s="11"/>
      <c r="K28" s="10"/>
      <c r="L28" s="72"/>
      <c r="M28" s="11"/>
      <c r="N28" s="71"/>
      <c r="O28" s="2"/>
      <c r="P28" s="2"/>
      <c r="Q28" s="2"/>
    </row>
    <row r="29" spans="1:17" ht="25.5" customHeight="1" x14ac:dyDescent="0.25">
      <c r="A29" s="8"/>
      <c r="B29" s="8"/>
      <c r="C29" s="8"/>
      <c r="D29" s="71"/>
      <c r="E29" s="10"/>
      <c r="F29" s="72"/>
      <c r="G29" s="10"/>
      <c r="H29" s="73"/>
      <c r="I29" s="10"/>
      <c r="J29" s="11"/>
      <c r="K29" s="10"/>
      <c r="L29" s="72"/>
      <c r="M29" s="11"/>
      <c r="N29" s="71"/>
      <c r="O29" s="2"/>
      <c r="P29" s="2"/>
      <c r="Q29" s="2"/>
    </row>
    <row r="30" spans="1:17" ht="25.5" customHeight="1" x14ac:dyDescent="0.25">
      <c r="A30" s="8"/>
      <c r="B30" s="8"/>
      <c r="C30" s="8"/>
      <c r="D30" s="71"/>
      <c r="E30" s="10"/>
      <c r="F30" s="72"/>
      <c r="G30" s="73"/>
      <c r="H30" s="10"/>
      <c r="I30" s="10"/>
      <c r="J30" s="11"/>
      <c r="K30" s="10"/>
      <c r="L30" s="72"/>
      <c r="M30" s="11"/>
      <c r="N30" s="71"/>
      <c r="O30" s="2"/>
      <c r="P30" s="2"/>
      <c r="Q30" s="2"/>
    </row>
    <row r="31" spans="1:17" ht="25.5" customHeight="1" x14ac:dyDescent="0.25">
      <c r="A31" s="8"/>
      <c r="B31" s="8"/>
      <c r="C31" s="8"/>
      <c r="D31" s="71"/>
      <c r="E31" s="10"/>
      <c r="F31" s="72"/>
      <c r="G31" s="10"/>
      <c r="H31" s="73"/>
      <c r="I31" s="10"/>
      <c r="J31" s="11"/>
      <c r="K31" s="10"/>
      <c r="L31" s="72"/>
      <c r="M31" s="11"/>
      <c r="N31" s="71"/>
      <c r="O31" s="2"/>
      <c r="P31" s="2"/>
      <c r="Q31" s="2"/>
    </row>
    <row r="32" spans="1:17" ht="25.5" customHeight="1" x14ac:dyDescent="0.25">
      <c r="A32" s="8"/>
      <c r="B32" s="8"/>
      <c r="C32" s="8"/>
      <c r="D32" s="71"/>
      <c r="E32" s="10"/>
      <c r="F32" s="72"/>
      <c r="G32" s="73"/>
      <c r="H32" s="10"/>
      <c r="I32" s="10"/>
      <c r="J32" s="11"/>
      <c r="K32" s="10"/>
      <c r="L32" s="72"/>
      <c r="M32" s="11"/>
      <c r="N32" s="71"/>
      <c r="O32" s="2"/>
      <c r="P32" s="2"/>
      <c r="Q32" s="2"/>
    </row>
    <row r="33" spans="1:17" ht="25.5" customHeight="1" x14ac:dyDescent="0.25">
      <c r="A33" s="8"/>
      <c r="B33" s="8"/>
      <c r="C33" s="8"/>
      <c r="D33" s="71"/>
      <c r="E33" s="10"/>
      <c r="F33" s="72"/>
      <c r="G33" s="10"/>
      <c r="H33" s="73"/>
      <c r="I33" s="10"/>
      <c r="J33" s="11"/>
      <c r="K33" s="10"/>
      <c r="L33" s="72"/>
      <c r="M33" s="11"/>
      <c r="N33" s="71"/>
      <c r="O33" s="2"/>
      <c r="P33" s="2"/>
      <c r="Q33" s="2"/>
    </row>
    <row r="34" spans="1:17" ht="25.5" customHeight="1" x14ac:dyDescent="0.25">
      <c r="A34" s="8"/>
      <c r="B34" s="8"/>
      <c r="C34" s="8"/>
      <c r="D34" s="71"/>
      <c r="E34" s="10"/>
      <c r="F34" s="72"/>
      <c r="G34" s="73"/>
      <c r="H34" s="10"/>
      <c r="I34" s="10"/>
      <c r="J34" s="11"/>
      <c r="K34" s="10"/>
      <c r="L34" s="72"/>
      <c r="M34" s="11"/>
      <c r="N34" s="71"/>
      <c r="O34" s="2"/>
      <c r="P34" s="2"/>
      <c r="Q34" s="2"/>
    </row>
    <row r="35" spans="1:17" ht="25.5" customHeight="1" x14ac:dyDescent="0.4">
      <c r="A35" s="8"/>
      <c r="B35" s="8"/>
      <c r="C35" s="8"/>
      <c r="D35" s="71"/>
      <c r="E35" s="10"/>
      <c r="F35" s="72"/>
      <c r="G35" s="10"/>
      <c r="H35" s="73"/>
      <c r="I35" s="10"/>
      <c r="J35" s="11"/>
      <c r="K35" s="10"/>
      <c r="L35" s="72"/>
      <c r="M35" s="77"/>
      <c r="N35" s="78"/>
      <c r="O35" s="2"/>
      <c r="P35" s="2"/>
      <c r="Q35" s="2"/>
    </row>
    <row r="36" spans="1:17" ht="25.5" customHeight="1" x14ac:dyDescent="0.25">
      <c r="A36" s="8"/>
      <c r="B36" s="8"/>
      <c r="C36" s="8"/>
      <c r="D36" s="71"/>
      <c r="E36" s="10"/>
      <c r="F36" s="72"/>
      <c r="G36" s="73"/>
      <c r="H36" s="10"/>
      <c r="I36" s="10"/>
      <c r="J36" s="11"/>
      <c r="K36" s="10"/>
      <c r="L36" s="72"/>
      <c r="M36" s="11"/>
      <c r="N36" s="71"/>
      <c r="O36" s="2"/>
      <c r="P36" s="2"/>
      <c r="Q36" s="2"/>
    </row>
    <row r="37" spans="1:17" ht="25.5" customHeight="1" x14ac:dyDescent="0.25">
      <c r="A37" s="8"/>
      <c r="B37" s="8"/>
      <c r="C37" s="8"/>
      <c r="D37" s="71"/>
      <c r="E37" s="10"/>
      <c r="F37" s="72"/>
      <c r="G37" s="10"/>
      <c r="H37" s="73"/>
      <c r="I37" s="10"/>
      <c r="J37" s="11"/>
      <c r="K37" s="10"/>
      <c r="L37" s="72"/>
      <c r="M37" s="11"/>
      <c r="N37" s="71"/>
      <c r="O37" s="2"/>
      <c r="P37" s="2"/>
      <c r="Q37" s="2"/>
    </row>
    <row r="38" spans="1:17" ht="25.5" customHeight="1" x14ac:dyDescent="0.25">
      <c r="A38" s="8"/>
      <c r="B38" s="8"/>
      <c r="C38" s="8"/>
      <c r="D38" s="71"/>
      <c r="E38" s="10"/>
      <c r="F38" s="72"/>
      <c r="G38" s="73"/>
      <c r="H38" s="10"/>
      <c r="I38" s="10"/>
      <c r="J38" s="11"/>
      <c r="K38" s="10"/>
      <c r="L38" s="72"/>
      <c r="M38" s="11"/>
      <c r="N38" s="71"/>
      <c r="O38" s="2"/>
      <c r="P38" s="2"/>
      <c r="Q38" s="2"/>
    </row>
    <row r="39" spans="1:17" ht="25.5" customHeight="1" x14ac:dyDescent="0.25">
      <c r="A39" s="8"/>
      <c r="B39" s="8"/>
      <c r="C39" s="8"/>
      <c r="D39" s="71"/>
      <c r="E39" s="10"/>
      <c r="F39" s="72"/>
      <c r="G39" s="10"/>
      <c r="H39" s="73"/>
      <c r="I39" s="10"/>
      <c r="J39" s="11"/>
      <c r="K39" s="10"/>
      <c r="L39" s="72"/>
      <c r="M39" s="11"/>
      <c r="N39" s="71"/>
      <c r="O39" s="2"/>
      <c r="P39" s="2"/>
      <c r="Q39" s="2"/>
    </row>
    <row r="40" spans="1:17" ht="25.5" customHeight="1" x14ac:dyDescent="0.25">
      <c r="A40" s="8"/>
      <c r="B40" s="8"/>
      <c r="C40" s="8"/>
      <c r="D40" s="71"/>
      <c r="E40" s="10"/>
      <c r="F40" s="72"/>
      <c r="G40" s="73"/>
      <c r="H40" s="10"/>
      <c r="I40" s="10"/>
      <c r="J40" s="11"/>
      <c r="K40" s="10"/>
      <c r="L40" s="72"/>
      <c r="M40" s="11"/>
      <c r="N40" s="71"/>
      <c r="O40" s="2"/>
      <c r="P40" s="2"/>
      <c r="Q40" s="2"/>
    </row>
    <row r="41" spans="1:17" ht="25.5" customHeight="1" x14ac:dyDescent="0.25">
      <c r="A41" s="8"/>
      <c r="B41" s="8"/>
      <c r="C41" s="8"/>
      <c r="D41" s="71"/>
      <c r="E41" s="10"/>
      <c r="F41" s="72"/>
      <c r="G41" s="10"/>
      <c r="H41" s="73"/>
      <c r="I41" s="10"/>
      <c r="J41" s="11"/>
      <c r="K41" s="10"/>
      <c r="L41" s="72"/>
      <c r="M41" s="11"/>
      <c r="N41" s="71"/>
      <c r="O41" s="2"/>
      <c r="P41" s="2"/>
      <c r="Q41" s="2"/>
    </row>
    <row r="42" spans="1:17" ht="25.5" customHeight="1" x14ac:dyDescent="0.25">
      <c r="A42" s="8"/>
      <c r="B42" s="8"/>
      <c r="C42" s="8"/>
      <c r="D42" s="71"/>
      <c r="E42" s="10"/>
      <c r="F42" s="72"/>
      <c r="G42" s="73"/>
      <c r="H42" s="10"/>
      <c r="I42" s="10"/>
      <c r="J42" s="11"/>
      <c r="K42" s="10"/>
      <c r="L42" s="72"/>
      <c r="M42" s="11"/>
      <c r="N42" s="71"/>
      <c r="O42" s="2"/>
      <c r="P42" s="2"/>
      <c r="Q42" s="2"/>
    </row>
    <row r="43" spans="1:17" ht="25.5" customHeight="1" x14ac:dyDescent="0.25">
      <c r="A43" s="8"/>
      <c r="B43" s="8"/>
      <c r="C43" s="8"/>
      <c r="D43" s="71"/>
      <c r="E43" s="10"/>
      <c r="F43" s="72"/>
      <c r="G43" s="10"/>
      <c r="H43" s="73"/>
      <c r="I43" s="10"/>
      <c r="J43" s="11"/>
      <c r="K43" s="10"/>
      <c r="L43" s="72"/>
      <c r="M43" s="11"/>
      <c r="N43" s="71"/>
      <c r="O43" s="2"/>
      <c r="P43" s="2"/>
      <c r="Q43" s="2"/>
    </row>
    <row r="44" spans="1:17" ht="25.5" customHeight="1" x14ac:dyDescent="0.25">
      <c r="A44" s="8"/>
      <c r="B44" s="8"/>
      <c r="C44" s="8"/>
      <c r="D44" s="71"/>
      <c r="E44" s="10"/>
      <c r="F44" s="72"/>
      <c r="G44" s="73"/>
      <c r="H44" s="10"/>
      <c r="I44" s="10"/>
      <c r="J44" s="11"/>
      <c r="K44" s="10"/>
      <c r="L44" s="72"/>
      <c r="M44" s="11"/>
      <c r="N44" s="71"/>
      <c r="O44" s="2"/>
      <c r="P44" s="2"/>
      <c r="Q44" s="2"/>
    </row>
    <row r="45" spans="1:17" ht="25.5" customHeight="1" x14ac:dyDescent="0.25">
      <c r="A45" s="8"/>
      <c r="B45" s="8"/>
      <c r="C45" s="8"/>
      <c r="D45" s="71"/>
      <c r="E45" s="10"/>
      <c r="F45" s="72"/>
      <c r="G45" s="10"/>
      <c r="H45" s="73"/>
      <c r="I45" s="10"/>
      <c r="J45" s="11"/>
      <c r="K45" s="10"/>
      <c r="L45" s="72"/>
      <c r="M45" s="11"/>
      <c r="N45" s="71"/>
      <c r="O45" s="2"/>
      <c r="P45" s="2"/>
      <c r="Q45" s="2"/>
    </row>
    <row r="46" spans="1:17" ht="25.5" customHeight="1" x14ac:dyDescent="0.25">
      <c r="A46" s="8"/>
      <c r="B46" s="8"/>
      <c r="C46" s="8"/>
      <c r="D46" s="71"/>
      <c r="E46" s="10"/>
      <c r="F46" s="72"/>
      <c r="G46" s="73"/>
      <c r="H46" s="10"/>
      <c r="I46" s="10"/>
      <c r="J46" s="11"/>
      <c r="K46" s="10"/>
      <c r="L46" s="72"/>
      <c r="M46" s="11"/>
      <c r="N46" s="71"/>
      <c r="O46" s="2"/>
      <c r="P46" s="2"/>
      <c r="Q46" s="2"/>
    </row>
    <row r="47" spans="1:17" ht="25.5" customHeight="1" x14ac:dyDescent="0.25">
      <c r="A47" s="8"/>
      <c r="B47" s="8"/>
      <c r="C47" s="8"/>
      <c r="D47" s="71"/>
      <c r="E47" s="10"/>
      <c r="F47" s="72"/>
      <c r="G47" s="10"/>
      <c r="H47" s="73"/>
      <c r="I47" s="10"/>
      <c r="J47" s="11"/>
      <c r="K47" s="10"/>
      <c r="L47" s="72"/>
      <c r="M47" s="11"/>
      <c r="N47" s="71"/>
      <c r="O47" s="2"/>
      <c r="P47" s="2"/>
      <c r="Q47" s="2"/>
    </row>
    <row r="48" spans="1:17" ht="25.5" customHeight="1" x14ac:dyDescent="0.25">
      <c r="A48" s="8"/>
      <c r="B48" s="8"/>
      <c r="C48" s="8"/>
      <c r="D48" s="71"/>
      <c r="E48" s="10"/>
      <c r="F48" s="72"/>
      <c r="G48" s="73"/>
      <c r="H48" s="10"/>
      <c r="I48" s="10"/>
      <c r="J48" s="11"/>
      <c r="K48" s="10"/>
      <c r="L48" s="72"/>
      <c r="M48" s="11"/>
      <c r="N48" s="71"/>
      <c r="O48" s="2"/>
      <c r="P48" s="2"/>
      <c r="Q48" s="2"/>
    </row>
    <row r="49" spans="1:17" ht="25.5" customHeight="1" x14ac:dyDescent="0.25">
      <c r="A49" s="8"/>
      <c r="B49" s="8"/>
      <c r="C49" s="8"/>
      <c r="D49" s="71"/>
      <c r="E49" s="10"/>
      <c r="F49" s="72"/>
      <c r="G49" s="10"/>
      <c r="H49" s="73"/>
      <c r="I49" s="10"/>
      <c r="J49" s="11"/>
      <c r="K49" s="10"/>
      <c r="L49" s="72"/>
      <c r="M49" s="11"/>
      <c r="N49" s="71"/>
      <c r="O49" s="2"/>
      <c r="P49" s="2"/>
      <c r="Q49" s="2"/>
    </row>
    <row r="50" spans="1:17" ht="25.5" customHeight="1" x14ac:dyDescent="0.25">
      <c r="A50" s="8"/>
      <c r="B50" s="8"/>
      <c r="C50" s="8"/>
      <c r="D50" s="71"/>
      <c r="E50" s="10"/>
      <c r="F50" s="72"/>
      <c r="G50" s="73"/>
      <c r="H50" s="10"/>
      <c r="I50" s="10"/>
      <c r="J50" s="11"/>
      <c r="K50" s="10"/>
      <c r="L50" s="72"/>
      <c r="M50" s="11"/>
      <c r="N50" s="71"/>
      <c r="O50" s="2"/>
      <c r="P50" s="2"/>
      <c r="Q50" s="2"/>
    </row>
    <row r="51" spans="1:17" ht="25.5" customHeight="1" x14ac:dyDescent="0.25">
      <c r="A51" s="8"/>
      <c r="B51" s="8"/>
      <c r="C51" s="8"/>
      <c r="D51" s="71"/>
      <c r="E51" s="10"/>
      <c r="F51" s="72"/>
      <c r="G51" s="10"/>
      <c r="H51" s="73"/>
      <c r="I51" s="10"/>
      <c r="J51" s="11"/>
      <c r="K51" s="10"/>
      <c r="L51" s="72"/>
      <c r="M51" s="11"/>
      <c r="N51" s="71"/>
      <c r="O51" s="2"/>
      <c r="P51" s="2"/>
      <c r="Q51" s="2"/>
    </row>
    <row r="52" spans="1:17" ht="25.5" customHeight="1" x14ac:dyDescent="0.25">
      <c r="A52" s="8"/>
      <c r="B52" s="8"/>
      <c r="C52" s="8"/>
      <c r="D52" s="71"/>
      <c r="E52" s="10"/>
      <c r="F52" s="72"/>
      <c r="G52" s="10"/>
      <c r="H52" s="73"/>
      <c r="I52" s="10"/>
      <c r="J52" s="11"/>
      <c r="K52" s="10"/>
      <c r="L52" s="72"/>
      <c r="M52" s="11"/>
      <c r="N52" s="71"/>
      <c r="O52" s="2"/>
      <c r="P52" s="2"/>
      <c r="Q52" s="2"/>
    </row>
    <row r="53" spans="1:17" ht="25.5" customHeight="1" x14ac:dyDescent="0.25">
      <c r="A53" s="8"/>
      <c r="B53" s="8"/>
      <c r="C53" s="8"/>
      <c r="D53" s="71"/>
      <c r="E53" s="10"/>
      <c r="F53" s="72"/>
      <c r="G53" s="73"/>
      <c r="H53" s="10"/>
      <c r="I53" s="10"/>
      <c r="J53" s="11"/>
      <c r="K53" s="10"/>
      <c r="L53" s="72"/>
      <c r="M53" s="11"/>
      <c r="N53" s="71"/>
      <c r="O53" s="2"/>
      <c r="P53" s="2"/>
      <c r="Q53" s="2"/>
    </row>
    <row r="54" spans="1:17" ht="25.5" customHeight="1" x14ac:dyDescent="0.25">
      <c r="A54" s="8"/>
      <c r="B54" s="8"/>
      <c r="C54" s="8"/>
      <c r="D54" s="71"/>
      <c r="E54" s="10"/>
      <c r="F54" s="72"/>
      <c r="G54" s="10"/>
      <c r="H54" s="73"/>
      <c r="I54" s="10"/>
      <c r="J54" s="11"/>
      <c r="K54" s="10"/>
      <c r="L54" s="72"/>
      <c r="M54" s="11"/>
      <c r="N54" s="71"/>
      <c r="O54" s="2"/>
      <c r="P54" s="2"/>
      <c r="Q54" s="2"/>
    </row>
    <row r="55" spans="1:17" ht="25.5" customHeight="1" x14ac:dyDescent="0.25">
      <c r="A55" s="8"/>
      <c r="B55" s="8"/>
      <c r="C55" s="8"/>
      <c r="D55" s="71"/>
      <c r="E55" s="10"/>
      <c r="F55" s="72"/>
      <c r="G55" s="73"/>
      <c r="H55" s="10"/>
      <c r="I55" s="10"/>
      <c r="J55" s="11"/>
      <c r="K55" s="10"/>
      <c r="L55" s="72"/>
      <c r="M55" s="11"/>
      <c r="N55" s="71"/>
      <c r="O55" s="2"/>
      <c r="P55" s="2"/>
      <c r="Q55" s="2"/>
    </row>
    <row r="56" spans="1:17" ht="25.5" customHeight="1" x14ac:dyDescent="0.25">
      <c r="A56" s="8"/>
      <c r="B56" s="8"/>
      <c r="C56" s="8"/>
      <c r="D56" s="71"/>
      <c r="E56" s="10"/>
      <c r="F56" s="72"/>
      <c r="G56" s="10"/>
      <c r="H56" s="73"/>
      <c r="I56" s="10"/>
      <c r="J56" s="11"/>
      <c r="K56" s="10"/>
      <c r="L56" s="72"/>
      <c r="M56" s="11"/>
      <c r="N56" s="71"/>
      <c r="O56" s="2"/>
      <c r="P56" s="2"/>
      <c r="Q56" s="2"/>
    </row>
    <row r="57" spans="1:17" ht="25.5" customHeight="1" x14ac:dyDescent="0.25">
      <c r="A57" s="8"/>
      <c r="B57" s="8"/>
      <c r="C57" s="8"/>
      <c r="D57" s="71"/>
      <c r="E57" s="10"/>
      <c r="F57" s="72"/>
      <c r="G57" s="73"/>
      <c r="H57" s="10"/>
      <c r="I57" s="10"/>
      <c r="J57" s="11"/>
      <c r="K57" s="10"/>
      <c r="L57" s="72"/>
      <c r="M57" s="11"/>
      <c r="N57" s="71"/>
      <c r="O57" s="2"/>
      <c r="P57" s="2"/>
      <c r="Q57" s="2"/>
    </row>
    <row r="58" spans="1:17" ht="25.5" customHeight="1" x14ac:dyDescent="0.25">
      <c r="A58" s="8"/>
      <c r="B58" s="8"/>
      <c r="C58" s="8"/>
      <c r="D58" s="71"/>
      <c r="E58" s="10"/>
      <c r="F58" s="72"/>
      <c r="G58" s="10"/>
      <c r="H58" s="73"/>
      <c r="I58" s="10"/>
      <c r="J58" s="11"/>
      <c r="K58" s="10"/>
      <c r="L58" s="72"/>
      <c r="M58" s="11"/>
      <c r="N58" s="71"/>
      <c r="O58" s="2"/>
      <c r="P58" s="2"/>
      <c r="Q58" s="2"/>
    </row>
    <row r="59" spans="1:17" ht="25.5" customHeight="1" x14ac:dyDescent="0.25">
      <c r="A59" s="8"/>
      <c r="B59" s="8"/>
      <c r="C59" s="8"/>
      <c r="D59" s="71"/>
      <c r="E59" s="10"/>
      <c r="F59" s="72"/>
      <c r="G59" s="73"/>
      <c r="H59" s="10"/>
      <c r="I59" s="10"/>
      <c r="J59" s="11"/>
      <c r="K59" s="10"/>
      <c r="L59" s="72"/>
      <c r="M59" s="11"/>
      <c r="N59" s="71"/>
      <c r="O59" s="2"/>
      <c r="P59" s="2"/>
      <c r="Q59" s="2"/>
    </row>
    <row r="60" spans="1:17" ht="25.5" customHeight="1" x14ac:dyDescent="0.25">
      <c r="A60" s="8"/>
      <c r="B60" s="8"/>
      <c r="C60" s="8"/>
      <c r="D60" s="71"/>
      <c r="E60" s="10"/>
      <c r="F60" s="72"/>
      <c r="G60" s="10"/>
      <c r="H60" s="73"/>
      <c r="I60" s="10"/>
      <c r="J60" s="11"/>
      <c r="K60" s="10"/>
      <c r="L60" s="72"/>
      <c r="M60" s="11"/>
      <c r="N60" s="71"/>
      <c r="O60" s="2"/>
      <c r="P60" s="2"/>
      <c r="Q60" s="2"/>
    </row>
    <row r="61" spans="1:17" ht="25.5" customHeight="1" x14ac:dyDescent="0.25">
      <c r="A61" s="8"/>
      <c r="B61" s="8"/>
      <c r="C61" s="8"/>
      <c r="D61" s="71"/>
      <c r="E61" s="10"/>
      <c r="F61" s="72"/>
      <c r="G61" s="73"/>
      <c r="H61" s="10"/>
      <c r="I61" s="10"/>
      <c r="J61" s="11"/>
      <c r="K61" s="10"/>
      <c r="L61" s="72"/>
      <c r="M61" s="11"/>
      <c r="N61" s="71"/>
      <c r="O61" s="2"/>
      <c r="P61" s="2"/>
      <c r="Q61" s="2"/>
    </row>
    <row r="62" spans="1:17" ht="25.5" customHeight="1" x14ac:dyDescent="0.4">
      <c r="A62" s="8"/>
      <c r="B62" s="8"/>
      <c r="C62" s="8"/>
      <c r="D62" s="71"/>
      <c r="E62" s="10"/>
      <c r="F62" s="72"/>
      <c r="G62" s="10"/>
      <c r="H62" s="73"/>
      <c r="I62" s="10"/>
      <c r="J62" s="11"/>
      <c r="K62" s="10"/>
      <c r="L62" s="72"/>
      <c r="M62" s="77"/>
      <c r="N62" s="78"/>
      <c r="O62" s="2"/>
      <c r="P62" s="2"/>
      <c r="Q62" s="2"/>
    </row>
    <row r="63" spans="1:17" ht="25.5" customHeight="1" x14ac:dyDescent="0.25">
      <c r="A63" s="8"/>
      <c r="B63" s="8"/>
      <c r="C63" s="8"/>
      <c r="D63" s="71"/>
      <c r="E63" s="10"/>
      <c r="F63" s="72"/>
      <c r="G63" s="73"/>
      <c r="H63" s="10"/>
      <c r="I63" s="10"/>
      <c r="J63" s="11"/>
      <c r="K63" s="10"/>
      <c r="L63" s="72"/>
      <c r="M63" s="11"/>
      <c r="N63" s="71"/>
      <c r="O63" s="2"/>
      <c r="P63" s="2"/>
      <c r="Q63" s="2"/>
    </row>
    <row r="64" spans="1:17" ht="25.5" customHeight="1" x14ac:dyDescent="0.25">
      <c r="A64" s="8"/>
      <c r="B64" s="8"/>
      <c r="C64" s="8"/>
      <c r="D64" s="71"/>
      <c r="E64" s="10"/>
      <c r="F64" s="72"/>
      <c r="G64" s="10"/>
      <c r="H64" s="73"/>
      <c r="I64" s="10"/>
      <c r="J64" s="11"/>
      <c r="K64" s="10"/>
      <c r="L64" s="72"/>
      <c r="M64" s="11"/>
      <c r="N64" s="71"/>
      <c r="O64" s="2"/>
      <c r="P64" s="2"/>
      <c r="Q64" s="2"/>
    </row>
    <row r="65" spans="1:17" ht="25.5" customHeight="1" x14ac:dyDescent="0.25">
      <c r="A65" s="8"/>
      <c r="B65" s="8"/>
      <c r="C65" s="8"/>
      <c r="D65" s="71"/>
      <c r="E65" s="10"/>
      <c r="F65" s="72"/>
      <c r="G65" s="73"/>
      <c r="H65" s="10"/>
      <c r="I65" s="10"/>
      <c r="J65" s="11"/>
      <c r="K65" s="10"/>
      <c r="L65" s="72"/>
      <c r="M65" s="11"/>
      <c r="N65" s="71"/>
      <c r="O65" s="2"/>
      <c r="P65" s="2"/>
      <c r="Q65" s="2"/>
    </row>
    <row r="66" spans="1:17" ht="25.5" customHeight="1" x14ac:dyDescent="0.25">
      <c r="A66" s="8"/>
      <c r="B66" s="8"/>
      <c r="C66" s="8"/>
      <c r="D66" s="71"/>
      <c r="E66" s="10"/>
      <c r="F66" s="72"/>
      <c r="G66" s="10"/>
      <c r="H66" s="73"/>
      <c r="I66" s="10"/>
      <c r="J66" s="11"/>
      <c r="K66" s="10"/>
      <c r="L66" s="72"/>
      <c r="M66" s="11"/>
      <c r="N66" s="71"/>
      <c r="O66" s="2"/>
      <c r="P66" s="2"/>
      <c r="Q66" s="2"/>
    </row>
    <row r="67" spans="1:17" ht="25.5" customHeight="1" x14ac:dyDescent="0.25">
      <c r="A67" s="8"/>
      <c r="B67" s="8"/>
      <c r="C67" s="8"/>
      <c r="D67" s="71"/>
      <c r="E67" s="10"/>
      <c r="F67" s="72"/>
      <c r="G67" s="73"/>
      <c r="H67" s="10"/>
      <c r="I67" s="10"/>
      <c r="J67" s="11"/>
      <c r="K67" s="10"/>
      <c r="L67" s="72"/>
      <c r="M67" s="11"/>
      <c r="N67" s="71"/>
      <c r="O67" s="2"/>
      <c r="P67" s="2"/>
      <c r="Q67" s="2"/>
    </row>
    <row r="68" spans="1:17" ht="25.5" customHeight="1" x14ac:dyDescent="0.25">
      <c r="A68" s="8"/>
      <c r="B68" s="8"/>
      <c r="C68" s="8"/>
      <c r="D68" s="71"/>
      <c r="E68" s="10"/>
      <c r="F68" s="72"/>
      <c r="G68" s="10"/>
      <c r="H68" s="73"/>
      <c r="I68" s="10"/>
      <c r="J68" s="11"/>
      <c r="K68" s="10"/>
      <c r="L68" s="72"/>
      <c r="M68" s="11"/>
      <c r="N68" s="71"/>
      <c r="O68" s="2"/>
      <c r="P68" s="2"/>
      <c r="Q68" s="2"/>
    </row>
    <row r="69" spans="1:17" ht="25.5" customHeight="1" x14ac:dyDescent="0.25">
      <c r="A69" s="8"/>
      <c r="B69" s="8"/>
      <c r="C69" s="8"/>
      <c r="D69" s="71"/>
      <c r="E69" s="10"/>
      <c r="F69" s="72"/>
      <c r="G69" s="73"/>
      <c r="H69" s="10"/>
      <c r="I69" s="10"/>
      <c r="J69" s="11"/>
      <c r="K69" s="10"/>
      <c r="L69" s="72"/>
      <c r="M69" s="11"/>
      <c r="N69" s="71"/>
      <c r="O69" s="2"/>
      <c r="P69" s="2"/>
      <c r="Q69" s="2"/>
    </row>
    <row r="70" spans="1:17" ht="25.5" customHeight="1" x14ac:dyDescent="0.25">
      <c r="A70" s="8"/>
      <c r="B70" s="8"/>
      <c r="C70" s="8"/>
      <c r="D70" s="71"/>
      <c r="E70" s="10"/>
      <c r="F70" s="72"/>
      <c r="G70" s="10"/>
      <c r="H70" s="73"/>
      <c r="I70" s="10"/>
      <c r="J70" s="11"/>
      <c r="K70" s="10"/>
      <c r="L70" s="72"/>
      <c r="M70" s="11"/>
      <c r="N70" s="71"/>
      <c r="O70" s="2"/>
      <c r="P70" s="2"/>
      <c r="Q70" s="2"/>
    </row>
    <row r="71" spans="1:17" ht="25.5" customHeight="1" x14ac:dyDescent="0.25">
      <c r="A71" s="8"/>
      <c r="B71" s="8"/>
      <c r="C71" s="8"/>
      <c r="D71" s="71"/>
      <c r="E71" s="10"/>
      <c r="F71" s="72"/>
      <c r="G71" s="73"/>
      <c r="H71" s="10"/>
      <c r="I71" s="10"/>
      <c r="J71" s="11"/>
      <c r="K71" s="10"/>
      <c r="L71" s="72"/>
      <c r="M71" s="11"/>
      <c r="N71" s="71"/>
      <c r="O71" s="2"/>
      <c r="P71" s="2"/>
      <c r="Q71" s="2"/>
    </row>
    <row r="72" spans="1:17" ht="25.5" customHeight="1" x14ac:dyDescent="0.25">
      <c r="A72" s="8"/>
      <c r="B72" s="8"/>
      <c r="C72" s="8"/>
      <c r="D72" s="71"/>
      <c r="E72" s="10"/>
      <c r="F72" s="72"/>
      <c r="G72" s="10"/>
      <c r="H72" s="73"/>
      <c r="I72" s="10"/>
      <c r="J72" s="11"/>
      <c r="K72" s="10"/>
      <c r="L72" s="72"/>
      <c r="M72" s="11"/>
      <c r="N72" s="71"/>
      <c r="O72" s="2"/>
      <c r="P72" s="2"/>
      <c r="Q72" s="2"/>
    </row>
    <row r="73" spans="1:17" ht="25.5" customHeight="1" x14ac:dyDescent="0.25">
      <c r="A73" s="8"/>
      <c r="B73" s="8"/>
      <c r="C73" s="8"/>
      <c r="D73" s="71"/>
      <c r="E73" s="10"/>
      <c r="F73" s="72"/>
      <c r="G73" s="73"/>
      <c r="H73" s="10"/>
      <c r="I73" s="10"/>
      <c r="J73" s="11"/>
      <c r="K73" s="10"/>
      <c r="L73" s="72"/>
      <c r="M73" s="11"/>
      <c r="N73" s="71"/>
      <c r="O73" s="2"/>
      <c r="P73" s="2"/>
      <c r="Q73" s="2"/>
    </row>
    <row r="74" spans="1:17" ht="25.5" customHeight="1" x14ac:dyDescent="0.25">
      <c r="A74" s="8"/>
      <c r="B74" s="8"/>
      <c r="C74" s="8"/>
      <c r="D74" s="71"/>
      <c r="E74" s="10"/>
      <c r="F74" s="72"/>
      <c r="G74" s="10"/>
      <c r="H74" s="73"/>
      <c r="I74" s="10"/>
      <c r="J74" s="11"/>
      <c r="K74" s="10"/>
      <c r="L74" s="72"/>
      <c r="M74" s="11"/>
      <c r="N74" s="71"/>
      <c r="O74" s="2"/>
      <c r="P74" s="2"/>
      <c r="Q74" s="2"/>
    </row>
    <row r="75" spans="1:17" ht="25.5" customHeight="1" x14ac:dyDescent="0.25">
      <c r="A75" s="8"/>
      <c r="B75" s="8"/>
      <c r="C75" s="8"/>
      <c r="D75" s="71"/>
      <c r="E75" s="10"/>
      <c r="F75" s="72"/>
      <c r="G75" s="73"/>
      <c r="H75" s="10"/>
      <c r="I75" s="10"/>
      <c r="J75" s="11"/>
      <c r="K75" s="10"/>
      <c r="L75" s="72"/>
      <c r="M75" s="11"/>
      <c r="N75" s="71"/>
      <c r="O75" s="2"/>
      <c r="P75" s="2"/>
      <c r="Q75" s="2"/>
    </row>
    <row r="76" spans="1:17" ht="25.5" customHeight="1" x14ac:dyDescent="0.25">
      <c r="A76" s="8"/>
      <c r="B76" s="8"/>
      <c r="C76" s="8"/>
      <c r="D76" s="71"/>
      <c r="E76" s="10"/>
      <c r="F76" s="72"/>
      <c r="G76" s="10"/>
      <c r="H76" s="73"/>
      <c r="I76" s="10"/>
      <c r="J76" s="11"/>
      <c r="K76" s="10"/>
      <c r="L76" s="72"/>
      <c r="M76" s="11"/>
      <c r="N76" s="71"/>
      <c r="O76" s="2"/>
      <c r="P76" s="2"/>
      <c r="Q76" s="2"/>
    </row>
    <row r="77" spans="1:17" ht="25.5" customHeight="1" x14ac:dyDescent="0.25">
      <c r="A77" s="8"/>
      <c r="B77" s="8"/>
      <c r="C77" s="8"/>
      <c r="D77" s="71"/>
      <c r="E77" s="10"/>
      <c r="F77" s="72"/>
      <c r="G77" s="73"/>
      <c r="H77" s="10"/>
      <c r="I77" s="10"/>
      <c r="J77" s="11"/>
      <c r="K77" s="10"/>
      <c r="L77" s="72"/>
      <c r="M77" s="11"/>
      <c r="N77" s="71"/>
      <c r="O77" s="2"/>
      <c r="P77" s="2"/>
      <c r="Q77" s="2"/>
    </row>
    <row r="78" spans="1:17" ht="25.5" customHeight="1" x14ac:dyDescent="0.25">
      <c r="A78" s="8"/>
      <c r="B78" s="8"/>
      <c r="C78" s="8"/>
      <c r="D78" s="71"/>
      <c r="E78" s="10"/>
      <c r="F78" s="72"/>
      <c r="G78" s="10"/>
      <c r="H78" s="73"/>
      <c r="I78" s="10"/>
      <c r="J78" s="11"/>
      <c r="K78" s="10"/>
      <c r="L78" s="72"/>
      <c r="M78" s="11"/>
      <c r="N78" s="71"/>
      <c r="O78" s="2"/>
      <c r="P78" s="2"/>
      <c r="Q78" s="2"/>
    </row>
    <row r="79" spans="1:17" ht="25.5" customHeight="1" x14ac:dyDescent="0.25">
      <c r="A79" s="8"/>
      <c r="B79" s="8"/>
      <c r="C79" s="8"/>
      <c r="D79" s="71"/>
      <c r="E79" s="10"/>
      <c r="F79" s="72"/>
      <c r="G79" s="73"/>
      <c r="H79" s="10"/>
      <c r="I79" s="10"/>
      <c r="J79" s="11"/>
      <c r="K79" s="10"/>
      <c r="L79" s="72"/>
      <c r="M79" s="11"/>
      <c r="N79" s="71"/>
      <c r="O79" s="2"/>
      <c r="P79" s="2"/>
      <c r="Q79" s="2"/>
    </row>
    <row r="80" spans="1:17" ht="25.5" customHeight="1" x14ac:dyDescent="0.25">
      <c r="A80" s="8"/>
      <c r="B80" s="8"/>
      <c r="C80" s="8"/>
      <c r="D80" s="71"/>
      <c r="E80" s="10"/>
      <c r="F80" s="72"/>
      <c r="G80" s="10"/>
      <c r="H80" s="73"/>
      <c r="I80" s="10"/>
      <c r="J80" s="11"/>
      <c r="K80" s="10"/>
      <c r="L80" s="72"/>
      <c r="M80" s="11"/>
      <c r="N80" s="71"/>
      <c r="O80" s="2"/>
      <c r="P80" s="2"/>
      <c r="Q80" s="2"/>
    </row>
    <row r="81" spans="1:17" ht="25.5" customHeight="1" x14ac:dyDescent="0.25">
      <c r="A81" s="8"/>
      <c r="B81" s="8"/>
      <c r="C81" s="8"/>
      <c r="D81" s="71"/>
      <c r="E81" s="10"/>
      <c r="F81" s="72"/>
      <c r="G81" s="73"/>
      <c r="H81" s="10"/>
      <c r="I81" s="10"/>
      <c r="J81" s="11"/>
      <c r="K81" s="10"/>
      <c r="L81" s="72"/>
      <c r="M81" s="11"/>
      <c r="N81" s="71"/>
      <c r="O81" s="2"/>
      <c r="P81" s="2"/>
      <c r="Q81" s="2"/>
    </row>
    <row r="82" spans="1:17" ht="25.5" customHeight="1" x14ac:dyDescent="0.25">
      <c r="A82" s="8"/>
      <c r="B82" s="8"/>
      <c r="C82" s="8"/>
      <c r="D82" s="71"/>
      <c r="E82" s="10"/>
      <c r="F82" s="72"/>
      <c r="G82" s="10"/>
      <c r="H82" s="73"/>
      <c r="I82" s="10"/>
      <c r="J82" s="11"/>
      <c r="K82" s="10"/>
      <c r="L82" s="72"/>
      <c r="M82" s="11"/>
      <c r="N82" s="71"/>
      <c r="O82" s="2"/>
      <c r="P82" s="2"/>
      <c r="Q82" s="2"/>
    </row>
    <row r="83" spans="1:17" ht="25.5" customHeight="1" x14ac:dyDescent="0.25">
      <c r="A83" s="8"/>
      <c r="B83" s="8"/>
      <c r="C83" s="8"/>
      <c r="D83" s="71"/>
      <c r="E83" s="10"/>
      <c r="F83" s="72"/>
      <c r="G83" s="73"/>
      <c r="H83" s="10"/>
      <c r="I83" s="10"/>
      <c r="J83" s="11"/>
      <c r="K83" s="10"/>
      <c r="L83" s="72"/>
      <c r="M83" s="11"/>
      <c r="N83" s="71"/>
      <c r="O83" s="2"/>
      <c r="P83" s="2"/>
      <c r="Q83" s="2"/>
    </row>
    <row r="84" spans="1:17" ht="25.5" customHeight="1" x14ac:dyDescent="0.25">
      <c r="A84" s="8"/>
      <c r="B84" s="8"/>
      <c r="C84" s="8"/>
      <c r="D84" s="71"/>
      <c r="E84" s="10"/>
      <c r="F84" s="72"/>
      <c r="G84" s="10"/>
      <c r="H84" s="73"/>
      <c r="I84" s="10"/>
      <c r="J84" s="11"/>
      <c r="K84" s="10"/>
      <c r="L84" s="72"/>
      <c r="M84" s="11"/>
      <c r="N84" s="71"/>
      <c r="O84" s="2"/>
      <c r="P84" s="2"/>
      <c r="Q84" s="2"/>
    </row>
    <row r="85" spans="1:17" ht="25.5" customHeight="1" x14ac:dyDescent="0.25">
      <c r="A85" s="8"/>
      <c r="B85" s="8"/>
      <c r="C85" s="8"/>
      <c r="D85" s="71"/>
      <c r="E85" s="10"/>
      <c r="F85" s="72"/>
      <c r="G85" s="73"/>
      <c r="H85" s="10"/>
      <c r="I85" s="10"/>
      <c r="J85" s="11"/>
      <c r="K85" s="10"/>
      <c r="L85" s="72"/>
      <c r="M85" s="11"/>
      <c r="N85" s="71"/>
      <c r="O85" s="2"/>
      <c r="P85" s="2"/>
      <c r="Q85" s="2"/>
    </row>
    <row r="86" spans="1:17" ht="25.5" customHeight="1" x14ac:dyDescent="0.25">
      <c r="A86" s="8"/>
      <c r="B86" s="8"/>
      <c r="C86" s="8"/>
      <c r="D86" s="71"/>
      <c r="E86" s="10"/>
      <c r="F86" s="72"/>
      <c r="G86" s="10"/>
      <c r="H86" s="73"/>
      <c r="I86" s="10"/>
      <c r="J86" s="11"/>
      <c r="K86" s="10"/>
      <c r="L86" s="72"/>
      <c r="M86" s="11"/>
      <c r="N86" s="71"/>
      <c r="O86" s="2"/>
      <c r="P86" s="2"/>
      <c r="Q86" s="2"/>
    </row>
    <row r="87" spans="1:17" ht="25.5" customHeight="1" x14ac:dyDescent="0.25">
      <c r="A87" s="8"/>
      <c r="B87" s="8"/>
      <c r="C87" s="8"/>
      <c r="D87" s="71"/>
      <c r="E87" s="10"/>
      <c r="F87" s="72"/>
      <c r="G87" s="73"/>
      <c r="H87" s="10"/>
      <c r="I87" s="10"/>
      <c r="J87" s="11"/>
      <c r="K87" s="10"/>
      <c r="L87" s="72"/>
      <c r="M87" s="11"/>
      <c r="N87" s="71"/>
      <c r="O87" s="2"/>
      <c r="P87" s="2"/>
      <c r="Q87" s="2"/>
    </row>
    <row r="88" spans="1:17" ht="25.5" customHeight="1" x14ac:dyDescent="0.25">
      <c r="A88" s="8"/>
      <c r="B88" s="8"/>
      <c r="C88" s="8"/>
      <c r="D88" s="71"/>
      <c r="E88" s="10"/>
      <c r="F88" s="72"/>
      <c r="G88" s="10"/>
      <c r="H88" s="73"/>
      <c r="I88" s="10"/>
      <c r="J88" s="11"/>
      <c r="K88" s="10"/>
      <c r="L88" s="72"/>
      <c r="M88" s="11"/>
      <c r="N88" s="71"/>
      <c r="O88" s="2"/>
      <c r="P88" s="2"/>
      <c r="Q88" s="2"/>
    </row>
    <row r="89" spans="1:17" ht="25.5" customHeight="1" x14ac:dyDescent="0.25">
      <c r="A89" s="8"/>
      <c r="B89" s="8"/>
      <c r="C89" s="8"/>
      <c r="D89" s="71"/>
      <c r="E89" s="10"/>
      <c r="F89" s="72"/>
      <c r="G89" s="73"/>
      <c r="H89" s="10"/>
      <c r="I89" s="10"/>
      <c r="J89" s="11"/>
      <c r="K89" s="10"/>
      <c r="L89" s="72"/>
      <c r="M89" s="11"/>
      <c r="N89" s="71"/>
      <c r="O89" s="2"/>
      <c r="P89" s="2"/>
      <c r="Q89" s="2"/>
    </row>
    <row r="90" spans="1:17" ht="25.5" customHeight="1" x14ac:dyDescent="0.25">
      <c r="A90" s="8"/>
      <c r="B90" s="8"/>
      <c r="C90" s="8"/>
      <c r="D90" s="71"/>
      <c r="E90" s="10"/>
      <c r="F90" s="72"/>
      <c r="G90" s="10"/>
      <c r="H90" s="73"/>
      <c r="I90" s="10"/>
      <c r="J90" s="11"/>
      <c r="K90" s="10"/>
      <c r="L90" s="72"/>
      <c r="M90" s="11"/>
      <c r="N90" s="71"/>
      <c r="O90" s="2"/>
      <c r="P90" s="2"/>
      <c r="Q90" s="2"/>
    </row>
    <row r="91" spans="1:17" ht="25.5" customHeight="1" x14ac:dyDescent="0.25">
      <c r="A91" s="8"/>
      <c r="B91" s="8"/>
      <c r="C91" s="8"/>
      <c r="D91" s="71"/>
      <c r="E91" s="10"/>
      <c r="F91" s="72"/>
      <c r="G91" s="73"/>
      <c r="H91" s="10"/>
      <c r="I91" s="10"/>
      <c r="J91" s="11"/>
      <c r="K91" s="10"/>
      <c r="L91" s="72"/>
      <c r="M91" s="11"/>
      <c r="N91" s="71"/>
      <c r="O91" s="2"/>
      <c r="P91" s="2"/>
      <c r="Q91" s="2"/>
    </row>
    <row r="92" spans="1:17" ht="25.5" customHeight="1" x14ac:dyDescent="0.25">
      <c r="A92" s="8"/>
      <c r="B92" s="8"/>
      <c r="C92" s="8"/>
      <c r="D92" s="71"/>
      <c r="E92" s="10"/>
      <c r="F92" s="72"/>
      <c r="G92" s="73"/>
      <c r="H92" s="10"/>
      <c r="I92" s="10"/>
      <c r="J92" s="11"/>
      <c r="K92" s="10"/>
      <c r="L92" s="72"/>
      <c r="M92" s="11"/>
      <c r="N92" s="71"/>
      <c r="O92" s="2"/>
      <c r="P92" s="2"/>
      <c r="Q92" s="2"/>
    </row>
    <row r="93" spans="1:17" ht="25.5" customHeight="1" x14ac:dyDescent="0.25">
      <c r="A93" s="8"/>
      <c r="B93" s="8"/>
      <c r="C93" s="8"/>
      <c r="D93" s="71"/>
      <c r="E93" s="10"/>
      <c r="F93" s="72"/>
      <c r="G93" s="10"/>
      <c r="H93" s="73"/>
      <c r="I93" s="10"/>
      <c r="J93" s="11"/>
      <c r="K93" s="10"/>
      <c r="L93" s="72"/>
      <c r="M93" s="11"/>
      <c r="N93" s="71"/>
      <c r="O93" s="2"/>
      <c r="P93" s="2"/>
      <c r="Q93" s="2"/>
    </row>
    <row r="94" spans="1:17" ht="25.5" customHeight="1" x14ac:dyDescent="0.25">
      <c r="A94" s="8"/>
      <c r="B94" s="8"/>
      <c r="C94" s="8"/>
      <c r="D94" s="71"/>
      <c r="E94" s="10"/>
      <c r="F94" s="72"/>
      <c r="G94" s="73"/>
      <c r="H94" s="10"/>
      <c r="I94" s="10"/>
      <c r="J94" s="11"/>
      <c r="K94" s="10"/>
      <c r="L94" s="72"/>
      <c r="M94" s="11"/>
      <c r="N94" s="71"/>
      <c r="O94" s="2"/>
      <c r="P94" s="2"/>
      <c r="Q94" s="2"/>
    </row>
    <row r="95" spans="1:17" ht="25.5" customHeight="1" x14ac:dyDescent="0.25">
      <c r="A95" s="8"/>
      <c r="B95" s="8"/>
      <c r="C95" s="8"/>
      <c r="D95" s="71"/>
      <c r="E95" s="10"/>
      <c r="F95" s="72"/>
      <c r="G95" s="10"/>
      <c r="H95" s="73"/>
      <c r="I95" s="10"/>
      <c r="J95" s="11"/>
      <c r="K95" s="10"/>
      <c r="L95" s="72"/>
      <c r="M95" s="11"/>
      <c r="N95" s="71"/>
      <c r="O95" s="2"/>
      <c r="P95" s="2"/>
      <c r="Q95" s="2"/>
    </row>
    <row r="96" spans="1:17" ht="25.5" customHeight="1" x14ac:dyDescent="0.25">
      <c r="A96" s="8"/>
      <c r="B96" s="8"/>
      <c r="C96" s="8"/>
      <c r="D96" s="71"/>
      <c r="E96" s="10"/>
      <c r="F96" s="72"/>
      <c r="G96" s="73"/>
      <c r="H96" s="10"/>
      <c r="I96" s="10"/>
      <c r="J96" s="11"/>
      <c r="K96" s="10"/>
      <c r="L96" s="72"/>
      <c r="M96" s="11"/>
      <c r="N96" s="71"/>
      <c r="O96" s="2"/>
      <c r="P96" s="2"/>
      <c r="Q96" s="2"/>
    </row>
    <row r="97" spans="1:17" ht="25.5" customHeight="1" x14ac:dyDescent="0.25">
      <c r="A97" s="8"/>
      <c r="B97" s="8"/>
      <c r="C97" s="8"/>
      <c r="D97" s="71"/>
      <c r="E97" s="10"/>
      <c r="F97" s="72"/>
      <c r="G97" s="73"/>
      <c r="H97" s="10"/>
      <c r="I97" s="10"/>
      <c r="J97" s="11"/>
      <c r="K97" s="10"/>
      <c r="L97" s="72"/>
      <c r="M97" s="11"/>
      <c r="N97" s="71"/>
      <c r="O97" s="2"/>
      <c r="P97" s="2"/>
      <c r="Q97" s="2"/>
    </row>
    <row r="98" spans="1:17" ht="25.5" customHeight="1" x14ac:dyDescent="0.4">
      <c r="A98" s="8"/>
      <c r="B98" s="8"/>
      <c r="C98" s="8"/>
      <c r="D98" s="71"/>
      <c r="E98" s="10"/>
      <c r="F98" s="72"/>
      <c r="G98" s="10"/>
      <c r="H98" s="73"/>
      <c r="I98" s="10"/>
      <c r="J98" s="11"/>
      <c r="K98" s="10"/>
      <c r="L98" s="72"/>
      <c r="M98" s="77"/>
      <c r="N98" s="78"/>
      <c r="O98" s="2"/>
      <c r="P98" s="2"/>
      <c r="Q98" s="2"/>
    </row>
    <row r="99" spans="1:17" ht="25.5" customHeight="1" x14ac:dyDescent="0.25">
      <c r="A99" s="8"/>
      <c r="B99" s="8"/>
      <c r="C99" s="8"/>
      <c r="D99" s="71"/>
      <c r="E99" s="10"/>
      <c r="F99" s="72"/>
      <c r="G99" s="73"/>
      <c r="H99" s="10"/>
      <c r="I99" s="10"/>
      <c r="J99" s="11"/>
      <c r="K99" s="10"/>
      <c r="L99" s="72"/>
      <c r="M99" s="11"/>
      <c r="N99" s="71"/>
      <c r="O99" s="2"/>
      <c r="P99" s="2"/>
      <c r="Q99" s="2"/>
    </row>
    <row r="100" spans="1:17" ht="25.5" customHeight="1" x14ac:dyDescent="0.25">
      <c r="A100" s="8"/>
      <c r="B100" s="8"/>
      <c r="C100" s="8"/>
      <c r="D100" s="71"/>
      <c r="E100" s="10"/>
      <c r="F100" s="72"/>
      <c r="G100" s="10"/>
      <c r="H100" s="73"/>
      <c r="I100" s="10"/>
      <c r="J100" s="11"/>
      <c r="K100" s="10"/>
      <c r="L100" s="72"/>
      <c r="M100" s="11"/>
      <c r="N100" s="71"/>
      <c r="O100" s="2"/>
      <c r="P100" s="2"/>
      <c r="Q100" s="2"/>
    </row>
    <row r="101" spans="1:17" ht="25.5" customHeight="1" x14ac:dyDescent="0.25">
      <c r="A101" s="8"/>
      <c r="B101" s="8"/>
      <c r="C101" s="8"/>
      <c r="D101" s="71"/>
      <c r="E101" s="10"/>
      <c r="F101" s="72"/>
      <c r="G101" s="73"/>
      <c r="H101" s="10"/>
      <c r="I101" s="10"/>
      <c r="J101" s="11"/>
      <c r="K101" s="10"/>
      <c r="L101" s="72"/>
      <c r="M101" s="11"/>
      <c r="N101" s="71"/>
      <c r="O101" s="2"/>
      <c r="P101" s="2"/>
      <c r="Q101" s="2"/>
    </row>
    <row r="102" spans="1:17" ht="25.5" customHeight="1" x14ac:dyDescent="0.25">
      <c r="A102" s="8"/>
      <c r="B102" s="8"/>
      <c r="C102" s="8"/>
      <c r="D102" s="71"/>
      <c r="E102" s="10"/>
      <c r="F102" s="72"/>
      <c r="G102" s="73"/>
      <c r="H102" s="10"/>
      <c r="I102" s="10"/>
      <c r="J102" s="11"/>
      <c r="K102" s="10"/>
      <c r="L102" s="72"/>
      <c r="M102" s="11"/>
      <c r="N102" s="71"/>
      <c r="O102" s="2"/>
      <c r="P102" s="2"/>
      <c r="Q102" s="2"/>
    </row>
    <row r="103" spans="1:17" ht="25.5" customHeight="1" x14ac:dyDescent="0.25">
      <c r="A103" s="8"/>
      <c r="B103" s="8"/>
      <c r="C103" s="8"/>
      <c r="D103" s="71"/>
      <c r="E103" s="10"/>
      <c r="F103" s="72"/>
      <c r="G103" s="73"/>
      <c r="H103" s="10"/>
      <c r="I103" s="10"/>
      <c r="J103" s="11"/>
      <c r="K103" s="10"/>
      <c r="L103" s="72"/>
      <c r="M103" s="11"/>
      <c r="N103" s="71"/>
      <c r="O103" s="2"/>
      <c r="P103" s="2"/>
      <c r="Q103" s="2"/>
    </row>
    <row r="104" spans="1:17" ht="25.5" customHeight="1" x14ac:dyDescent="0.25">
      <c r="A104" s="8"/>
      <c r="B104" s="8"/>
      <c r="C104" s="8"/>
      <c r="D104" s="71"/>
      <c r="E104" s="10"/>
      <c r="F104" s="72"/>
      <c r="G104" s="73"/>
      <c r="H104" s="10"/>
      <c r="I104" s="10"/>
      <c r="J104" s="11"/>
      <c r="K104" s="10"/>
      <c r="L104" s="72"/>
      <c r="M104" s="11"/>
      <c r="N104" s="71"/>
      <c r="O104" s="2"/>
      <c r="P104" s="2"/>
      <c r="Q104" s="2"/>
    </row>
    <row r="105" spans="1:17" ht="25.5" customHeight="1" x14ac:dyDescent="0.25">
      <c r="A105" s="8"/>
      <c r="B105" s="8"/>
      <c r="C105" s="8"/>
      <c r="D105" s="71"/>
      <c r="E105" s="10"/>
      <c r="F105" s="72"/>
      <c r="G105" s="73"/>
      <c r="H105" s="10"/>
      <c r="I105" s="10"/>
      <c r="J105" s="11"/>
      <c r="K105" s="10"/>
      <c r="L105" s="72"/>
      <c r="M105" s="11"/>
      <c r="N105" s="71"/>
      <c r="O105" s="2"/>
      <c r="P105" s="2"/>
      <c r="Q105" s="2"/>
    </row>
    <row r="106" spans="1:17" ht="25.5" customHeight="1" x14ac:dyDescent="0.25">
      <c r="A106" s="8"/>
      <c r="B106" s="8"/>
      <c r="C106" s="8"/>
      <c r="D106" s="71"/>
      <c r="E106" s="10"/>
      <c r="F106" s="72"/>
      <c r="G106" s="73"/>
      <c r="H106" s="10"/>
      <c r="I106" s="10"/>
      <c r="J106" s="11"/>
      <c r="K106" s="10"/>
      <c r="L106" s="72"/>
      <c r="M106" s="11"/>
      <c r="N106" s="71"/>
      <c r="O106" s="2"/>
      <c r="P106" s="2"/>
      <c r="Q106" s="2"/>
    </row>
    <row r="107" spans="1:17" ht="25.5" customHeight="1" x14ac:dyDescent="0.25">
      <c r="A107" s="8"/>
      <c r="B107" s="8"/>
      <c r="C107" s="8"/>
      <c r="D107" s="71"/>
      <c r="E107" s="10"/>
      <c r="F107" s="72"/>
      <c r="G107" s="73"/>
      <c r="H107" s="10"/>
      <c r="I107" s="10"/>
      <c r="J107" s="11"/>
      <c r="K107" s="10"/>
      <c r="L107" s="72"/>
      <c r="M107" s="11"/>
      <c r="N107" s="71"/>
      <c r="O107" s="2"/>
      <c r="P107" s="2"/>
      <c r="Q107" s="2"/>
    </row>
    <row r="108" spans="1:17" ht="25.5" customHeight="1" x14ac:dyDescent="0.25">
      <c r="A108" s="8"/>
      <c r="B108" s="8"/>
      <c r="C108" s="8"/>
      <c r="D108" s="71"/>
      <c r="E108" s="10"/>
      <c r="F108" s="72"/>
      <c r="G108" s="73"/>
      <c r="H108" s="10"/>
      <c r="I108" s="10"/>
      <c r="J108" s="11"/>
      <c r="K108" s="10"/>
      <c r="L108" s="72"/>
      <c r="M108" s="11"/>
      <c r="N108" s="71"/>
      <c r="O108" s="2"/>
      <c r="P108" s="2"/>
      <c r="Q108" s="2"/>
    </row>
    <row r="109" spans="1:17" ht="25.5" customHeight="1" x14ac:dyDescent="0.25">
      <c r="A109" s="8"/>
      <c r="B109" s="8"/>
      <c r="C109" s="8"/>
      <c r="D109" s="71"/>
      <c r="E109" s="10"/>
      <c r="F109" s="72"/>
      <c r="G109" s="73"/>
      <c r="H109" s="10"/>
      <c r="I109" s="10"/>
      <c r="J109" s="11"/>
      <c r="K109" s="10"/>
      <c r="L109" s="72"/>
      <c r="M109" s="11"/>
      <c r="N109" s="71"/>
      <c r="O109" s="2"/>
      <c r="P109" s="2"/>
      <c r="Q109" s="2"/>
    </row>
    <row r="110" spans="1:17" ht="25.5" customHeight="1" x14ac:dyDescent="0.25">
      <c r="A110" s="8"/>
      <c r="B110" s="8"/>
      <c r="C110" s="8"/>
      <c r="D110" s="71"/>
      <c r="E110" s="10"/>
      <c r="F110" s="72"/>
      <c r="G110" s="73"/>
      <c r="H110" s="10"/>
      <c r="I110" s="10"/>
      <c r="J110" s="11"/>
      <c r="K110" s="10"/>
      <c r="L110" s="72"/>
      <c r="M110" s="11"/>
      <c r="N110" s="71"/>
      <c r="O110" s="2"/>
      <c r="P110" s="2"/>
      <c r="Q110" s="2"/>
    </row>
    <row r="111" spans="1:17" ht="25.5" customHeight="1" x14ac:dyDescent="0.25">
      <c r="A111" s="8"/>
      <c r="B111" s="8"/>
      <c r="C111" s="8"/>
      <c r="D111" s="71"/>
      <c r="E111" s="10"/>
      <c r="F111" s="72"/>
      <c r="G111" s="73"/>
      <c r="H111" s="10"/>
      <c r="I111" s="10"/>
      <c r="J111" s="11"/>
      <c r="K111" s="10"/>
      <c r="L111" s="72"/>
      <c r="M111" s="11"/>
      <c r="N111" s="71"/>
      <c r="O111" s="2"/>
      <c r="P111" s="2"/>
      <c r="Q111" s="2"/>
    </row>
    <row r="112" spans="1:17" ht="25.5" customHeight="1" x14ac:dyDescent="0.25">
      <c r="A112" s="8"/>
      <c r="B112" s="8"/>
      <c r="C112" s="8"/>
      <c r="D112" s="71"/>
      <c r="E112" s="10"/>
      <c r="F112" s="72"/>
      <c r="G112" s="73"/>
      <c r="H112" s="10"/>
      <c r="I112" s="10"/>
      <c r="J112" s="11"/>
      <c r="K112" s="10"/>
      <c r="L112" s="72"/>
      <c r="M112" s="11"/>
      <c r="N112" s="71"/>
      <c r="O112" s="2"/>
      <c r="P112" s="2"/>
      <c r="Q112" s="2"/>
    </row>
    <row r="113" spans="1:17" ht="25.5" customHeight="1" x14ac:dyDescent="0.25">
      <c r="A113" s="8"/>
      <c r="B113" s="8"/>
      <c r="C113" s="8"/>
      <c r="D113" s="71"/>
      <c r="E113" s="10"/>
      <c r="F113" s="72"/>
      <c r="G113" s="73"/>
      <c r="H113" s="10"/>
      <c r="I113" s="10"/>
      <c r="J113" s="11"/>
      <c r="K113" s="10"/>
      <c r="L113" s="72"/>
      <c r="M113" s="11"/>
      <c r="N113" s="71"/>
      <c r="O113" s="2"/>
      <c r="P113" s="2"/>
      <c r="Q113" s="2"/>
    </row>
    <row r="114" spans="1:17" ht="25.5" customHeight="1" x14ac:dyDescent="0.25">
      <c r="A114" s="8"/>
      <c r="B114" s="8"/>
      <c r="C114" s="8"/>
      <c r="D114" s="71"/>
      <c r="E114" s="10"/>
      <c r="F114" s="72"/>
      <c r="G114" s="73"/>
      <c r="H114" s="10"/>
      <c r="I114" s="10"/>
      <c r="J114" s="11"/>
      <c r="K114" s="10"/>
      <c r="L114" s="72"/>
      <c r="M114" s="11"/>
      <c r="N114" s="71"/>
      <c r="O114" s="2"/>
      <c r="P114" s="2"/>
      <c r="Q114" s="2"/>
    </row>
    <row r="115" spans="1:17" ht="25.5" customHeight="1" x14ac:dyDescent="0.25">
      <c r="A115" s="8"/>
      <c r="B115" s="8"/>
      <c r="C115" s="8"/>
      <c r="D115" s="71"/>
      <c r="E115" s="10"/>
      <c r="F115" s="72"/>
      <c r="G115" s="73"/>
      <c r="H115" s="10"/>
      <c r="I115" s="10"/>
      <c r="J115" s="11"/>
      <c r="K115" s="10"/>
      <c r="L115" s="72"/>
      <c r="M115" s="11"/>
      <c r="N115" s="71"/>
      <c r="O115" s="2"/>
      <c r="P115" s="2"/>
      <c r="Q115" s="2"/>
    </row>
    <row r="116" spans="1:17" ht="25.5" customHeight="1" x14ac:dyDescent="0.25">
      <c r="A116" s="8"/>
      <c r="B116" s="8"/>
      <c r="C116" s="8"/>
      <c r="D116" s="71"/>
      <c r="E116" s="10"/>
      <c r="F116" s="72"/>
      <c r="G116" s="73"/>
      <c r="H116" s="10"/>
      <c r="I116" s="10"/>
      <c r="J116" s="11"/>
      <c r="K116" s="10"/>
      <c r="L116" s="72"/>
      <c r="M116" s="11"/>
      <c r="N116" s="71"/>
      <c r="O116" s="2"/>
      <c r="P116" s="2"/>
      <c r="Q116" s="2"/>
    </row>
    <row r="117" spans="1:17" ht="25.5" customHeight="1" x14ac:dyDescent="0.25">
      <c r="A117" s="8"/>
      <c r="B117" s="8"/>
      <c r="C117" s="8"/>
      <c r="D117" s="71"/>
      <c r="E117" s="10"/>
      <c r="F117" s="72"/>
      <c r="G117" s="73"/>
      <c r="H117" s="10"/>
      <c r="I117" s="10"/>
      <c r="J117" s="11"/>
      <c r="K117" s="10"/>
      <c r="L117" s="72"/>
      <c r="M117" s="11"/>
      <c r="N117" s="71"/>
      <c r="O117" s="2"/>
      <c r="P117" s="2"/>
      <c r="Q117" s="2"/>
    </row>
    <row r="118" spans="1:17" ht="25.5" customHeight="1" x14ac:dyDescent="0.25">
      <c r="A118" s="8"/>
      <c r="B118" s="8"/>
      <c r="C118" s="8"/>
      <c r="D118" s="71"/>
      <c r="E118" s="10"/>
      <c r="F118" s="72"/>
      <c r="G118" s="73"/>
      <c r="H118" s="10"/>
      <c r="I118" s="10"/>
      <c r="J118" s="11"/>
      <c r="K118" s="10"/>
      <c r="L118" s="72"/>
      <c r="M118" s="11"/>
      <c r="N118" s="71"/>
      <c r="O118" s="2"/>
      <c r="P118" s="2"/>
      <c r="Q118" s="2"/>
    </row>
    <row r="119" spans="1:17" ht="25.5" customHeight="1" x14ac:dyDescent="0.25">
      <c r="A119" s="8"/>
      <c r="B119" s="8"/>
      <c r="C119" s="8"/>
      <c r="D119" s="71"/>
      <c r="E119" s="10"/>
      <c r="F119" s="72"/>
      <c r="G119" s="73"/>
      <c r="H119" s="10"/>
      <c r="I119" s="10"/>
      <c r="J119" s="11"/>
      <c r="K119" s="10"/>
      <c r="L119" s="72"/>
      <c r="M119" s="11"/>
      <c r="N119" s="71"/>
      <c r="O119" s="2"/>
      <c r="P119" s="2"/>
      <c r="Q119" s="2"/>
    </row>
    <row r="120" spans="1:17" ht="25.5" customHeight="1" x14ac:dyDescent="0.25">
      <c r="A120" s="8"/>
      <c r="B120" s="8"/>
      <c r="C120" s="8"/>
      <c r="D120" s="71"/>
      <c r="E120" s="10"/>
      <c r="F120" s="72"/>
      <c r="G120" s="73"/>
      <c r="H120" s="10"/>
      <c r="I120" s="10"/>
      <c r="J120" s="11"/>
      <c r="K120" s="10"/>
      <c r="L120" s="72"/>
      <c r="M120" s="11"/>
      <c r="N120" s="71"/>
      <c r="O120" s="2"/>
      <c r="P120" s="2"/>
      <c r="Q120" s="2"/>
    </row>
    <row r="121" spans="1:17" ht="25.5" customHeight="1" x14ac:dyDescent="0.25">
      <c r="A121" s="8"/>
      <c r="B121" s="8"/>
      <c r="C121" s="8"/>
      <c r="D121" s="71"/>
      <c r="E121" s="10"/>
      <c r="F121" s="72"/>
      <c r="G121" s="73"/>
      <c r="H121" s="10"/>
      <c r="I121" s="10"/>
      <c r="J121" s="11"/>
      <c r="K121" s="10"/>
      <c r="L121" s="72"/>
      <c r="M121" s="11"/>
      <c r="N121" s="71"/>
      <c r="O121" s="2"/>
      <c r="P121" s="2"/>
      <c r="Q121" s="2"/>
    </row>
    <row r="122" spans="1:17" ht="25.5" customHeight="1" x14ac:dyDescent="0.25">
      <c r="A122" s="8"/>
      <c r="B122" s="8"/>
      <c r="C122" s="8"/>
      <c r="D122" s="71"/>
      <c r="E122" s="10"/>
      <c r="F122" s="72"/>
      <c r="G122" s="73"/>
      <c r="H122" s="10"/>
      <c r="I122" s="10"/>
      <c r="J122" s="11"/>
      <c r="K122" s="10"/>
      <c r="L122" s="72"/>
      <c r="M122" s="11"/>
      <c r="N122" s="71"/>
      <c r="O122" s="2"/>
      <c r="P122" s="2"/>
      <c r="Q122" s="2"/>
    </row>
    <row r="123" spans="1:17" ht="25.5" customHeight="1" x14ac:dyDescent="0.25">
      <c r="A123" s="8"/>
      <c r="B123" s="8"/>
      <c r="C123" s="8"/>
      <c r="D123" s="71"/>
      <c r="E123" s="10"/>
      <c r="F123" s="72"/>
      <c r="G123" s="73"/>
      <c r="H123" s="10"/>
      <c r="I123" s="10"/>
      <c r="J123" s="11"/>
      <c r="K123" s="10"/>
      <c r="L123" s="72"/>
      <c r="M123" s="11"/>
      <c r="N123" s="71"/>
      <c r="O123" s="2"/>
      <c r="P123" s="2"/>
      <c r="Q123" s="2"/>
    </row>
    <row r="124" spans="1:17" ht="25.5" customHeight="1" x14ac:dyDescent="0.25">
      <c r="A124" s="8"/>
      <c r="B124" s="8"/>
      <c r="C124" s="8"/>
      <c r="D124" s="71"/>
      <c r="E124" s="10"/>
      <c r="F124" s="72"/>
      <c r="G124" s="73"/>
      <c r="H124" s="10"/>
      <c r="I124" s="10"/>
      <c r="J124" s="11"/>
      <c r="K124" s="10"/>
      <c r="L124" s="72"/>
      <c r="M124" s="11"/>
      <c r="N124" s="71"/>
      <c r="O124" s="2"/>
      <c r="P124" s="2"/>
      <c r="Q124" s="2"/>
    </row>
    <row r="125" spans="1:17" ht="25.5" customHeight="1" x14ac:dyDescent="0.25">
      <c r="A125" s="8"/>
      <c r="B125" s="8"/>
      <c r="C125" s="8"/>
      <c r="D125" s="71"/>
      <c r="E125" s="10"/>
      <c r="F125" s="72"/>
      <c r="G125" s="73"/>
      <c r="H125" s="10"/>
      <c r="I125" s="10"/>
      <c r="J125" s="11"/>
      <c r="K125" s="10"/>
      <c r="L125" s="72"/>
      <c r="M125" s="11"/>
      <c r="N125" s="71"/>
      <c r="O125" s="2"/>
      <c r="P125" s="2"/>
      <c r="Q125" s="2"/>
    </row>
    <row r="126" spans="1:17" ht="25.5" customHeight="1" x14ac:dyDescent="0.25">
      <c r="A126" s="8"/>
      <c r="B126" s="8"/>
      <c r="C126" s="8"/>
      <c r="D126" s="71"/>
      <c r="E126" s="10"/>
      <c r="F126" s="72"/>
      <c r="G126" s="73"/>
      <c r="H126" s="10"/>
      <c r="I126" s="10"/>
      <c r="J126" s="11"/>
      <c r="K126" s="10"/>
      <c r="L126" s="72"/>
      <c r="M126" s="11"/>
      <c r="N126" s="71"/>
      <c r="O126" s="2"/>
      <c r="P126" s="2"/>
      <c r="Q126" s="2"/>
    </row>
    <row r="127" spans="1:17" ht="25.5" customHeight="1" x14ac:dyDescent="0.25">
      <c r="A127" s="8"/>
      <c r="B127" s="8"/>
      <c r="C127" s="8"/>
      <c r="D127" s="71"/>
      <c r="E127" s="10"/>
      <c r="F127" s="72"/>
      <c r="G127" s="73"/>
      <c r="H127" s="10"/>
      <c r="I127" s="10"/>
      <c r="J127" s="11"/>
      <c r="K127" s="10"/>
      <c r="L127" s="72"/>
      <c r="M127" s="11"/>
      <c r="N127" s="71"/>
      <c r="O127" s="2"/>
      <c r="P127" s="2"/>
      <c r="Q127" s="2"/>
    </row>
    <row r="128" spans="1:17" ht="25.5" customHeight="1" x14ac:dyDescent="0.25">
      <c r="A128" s="8"/>
      <c r="B128" s="8"/>
      <c r="C128" s="8"/>
      <c r="D128" s="71"/>
      <c r="E128" s="10"/>
      <c r="F128" s="72"/>
      <c r="G128" s="73"/>
      <c r="H128" s="10"/>
      <c r="I128" s="10"/>
      <c r="J128" s="11"/>
      <c r="K128" s="10"/>
      <c r="L128" s="72"/>
      <c r="M128" s="11"/>
      <c r="N128" s="71"/>
      <c r="O128" s="2"/>
      <c r="P128" s="2"/>
      <c r="Q128" s="2"/>
    </row>
    <row r="129" spans="1:17" ht="25.5" customHeight="1" x14ac:dyDescent="0.25">
      <c r="A129" s="8"/>
      <c r="B129" s="8"/>
      <c r="C129" s="8"/>
      <c r="D129" s="71"/>
      <c r="E129" s="10"/>
      <c r="F129" s="72"/>
      <c r="G129" s="73"/>
      <c r="H129" s="10"/>
      <c r="I129" s="10"/>
      <c r="J129" s="11"/>
      <c r="K129" s="10"/>
      <c r="L129" s="72"/>
      <c r="M129" s="11"/>
      <c r="N129" s="71"/>
      <c r="O129" s="2"/>
      <c r="P129" s="2"/>
      <c r="Q129" s="2"/>
    </row>
    <row r="130" spans="1:17" ht="25.5" customHeight="1" x14ac:dyDescent="0.25">
      <c r="A130" s="8"/>
      <c r="B130" s="8"/>
      <c r="C130" s="8"/>
      <c r="D130" s="71"/>
      <c r="E130" s="10"/>
      <c r="F130" s="72"/>
      <c r="G130" s="73"/>
      <c r="H130" s="10"/>
      <c r="I130" s="10"/>
      <c r="J130" s="11"/>
      <c r="K130" s="10"/>
      <c r="L130" s="72"/>
      <c r="M130" s="11"/>
      <c r="N130" s="71"/>
      <c r="O130" s="2"/>
      <c r="P130" s="2"/>
      <c r="Q130" s="2"/>
    </row>
    <row r="131" spans="1:17" ht="25.5" customHeight="1" x14ac:dyDescent="0.25">
      <c r="A131" s="8"/>
      <c r="B131" s="8"/>
      <c r="C131" s="8"/>
      <c r="D131" s="71"/>
      <c r="E131" s="10"/>
      <c r="F131" s="72"/>
      <c r="G131" s="73"/>
      <c r="H131" s="10"/>
      <c r="I131" s="10"/>
      <c r="J131" s="11"/>
      <c r="K131" s="10"/>
      <c r="L131" s="72"/>
      <c r="M131" s="11"/>
      <c r="N131" s="71"/>
      <c r="O131" s="2"/>
      <c r="P131" s="2"/>
      <c r="Q131" s="2"/>
    </row>
    <row r="132" spans="1:17" ht="25.5" customHeight="1" x14ac:dyDescent="0.25">
      <c r="A132" s="8"/>
      <c r="B132" s="8"/>
      <c r="C132" s="8"/>
      <c r="D132" s="71"/>
      <c r="E132" s="10"/>
      <c r="F132" s="72"/>
      <c r="G132" s="73"/>
      <c r="H132" s="10"/>
      <c r="I132" s="10"/>
      <c r="J132" s="11"/>
      <c r="K132" s="10"/>
      <c r="L132" s="72"/>
      <c r="M132" s="11"/>
      <c r="N132" s="71"/>
      <c r="O132" s="2"/>
      <c r="P132" s="2"/>
      <c r="Q132" s="2"/>
    </row>
    <row r="133" spans="1:17" ht="25.5" customHeight="1" x14ac:dyDescent="0.25">
      <c r="O133" s="2"/>
      <c r="P133" s="2"/>
      <c r="Q133" s="2"/>
    </row>
    <row r="134" spans="1:17" ht="25.5" customHeight="1" x14ac:dyDescent="0.25">
      <c r="O134" s="2"/>
      <c r="P134" s="2"/>
      <c r="Q134" s="2"/>
    </row>
    <row r="135" spans="1:17" ht="25.5" customHeight="1" x14ac:dyDescent="0.25">
      <c r="O135" s="2"/>
      <c r="P135" s="2"/>
      <c r="Q135" s="2"/>
    </row>
    <row r="136" spans="1:17" ht="25.5" customHeight="1" x14ac:dyDescent="0.25">
      <c r="O136" s="2"/>
      <c r="P136" s="2"/>
      <c r="Q136" s="2"/>
    </row>
    <row r="137" spans="1:17" ht="25.5" customHeight="1" x14ac:dyDescent="0.25">
      <c r="O137" s="2"/>
      <c r="P137" s="2"/>
      <c r="Q137" s="2"/>
    </row>
    <row r="138" spans="1:17" ht="25.5" customHeight="1" x14ac:dyDescent="0.25">
      <c r="O138" s="2"/>
      <c r="P138" s="2"/>
      <c r="Q138" s="2"/>
    </row>
    <row r="139" spans="1:17" ht="25.5" customHeight="1" x14ac:dyDescent="0.25">
      <c r="O139" s="2"/>
      <c r="P139" s="2"/>
      <c r="Q139" s="2"/>
    </row>
    <row r="140" spans="1:17" ht="25.5" customHeight="1" x14ac:dyDescent="0.25">
      <c r="O140" s="2"/>
      <c r="P140" s="2"/>
      <c r="Q140" s="2"/>
    </row>
    <row r="141" spans="1:17" ht="25.5" customHeight="1" x14ac:dyDescent="0.25">
      <c r="O141" s="2"/>
      <c r="P141" s="2"/>
      <c r="Q141" s="2"/>
    </row>
    <row r="142" spans="1:17" ht="25.5" customHeight="1" x14ac:dyDescent="0.25">
      <c r="O142" s="2"/>
      <c r="P142" s="2"/>
      <c r="Q142" s="2"/>
    </row>
    <row r="143" spans="1:17" ht="25.5" customHeight="1" x14ac:dyDescent="0.25">
      <c r="O143" s="2"/>
      <c r="P143" s="2"/>
      <c r="Q143" s="2"/>
    </row>
    <row r="144" spans="1:17" ht="25.5" customHeight="1" x14ac:dyDescent="0.25">
      <c r="O144" s="2"/>
      <c r="P144" s="2"/>
      <c r="Q144" s="2"/>
    </row>
    <row r="145" spans="15:17" ht="25.5" customHeight="1" x14ac:dyDescent="0.25">
      <c r="O145" s="2"/>
      <c r="P145" s="2"/>
      <c r="Q145" s="2"/>
    </row>
    <row r="146" spans="15:17" ht="25.5" customHeight="1" x14ac:dyDescent="0.25">
      <c r="O146" s="2"/>
      <c r="P146" s="2"/>
      <c r="Q146" s="2"/>
    </row>
    <row r="147" spans="15:17" ht="25.5" customHeight="1" x14ac:dyDescent="0.25">
      <c r="O147" s="2"/>
      <c r="P147" s="2"/>
      <c r="Q147" s="2"/>
    </row>
    <row r="148" spans="15:17" ht="25.5" customHeight="1" x14ac:dyDescent="0.25">
      <c r="O148" s="2"/>
      <c r="P148" s="2"/>
      <c r="Q148" s="2"/>
    </row>
    <row r="149" spans="15:17" ht="25.5" customHeight="1" x14ac:dyDescent="0.25">
      <c r="O149" s="2"/>
      <c r="P149" s="2"/>
      <c r="Q149" s="2"/>
    </row>
    <row r="150" spans="15:17" ht="25.5" customHeight="1" x14ac:dyDescent="0.25">
      <c r="O150" s="2"/>
      <c r="P150" s="2"/>
      <c r="Q150" s="2"/>
    </row>
    <row r="151" spans="15:17" ht="25.5" customHeight="1" x14ac:dyDescent="0.25">
      <c r="O151" s="2"/>
      <c r="P151" s="2"/>
      <c r="Q151" s="2"/>
    </row>
    <row r="152" spans="15:17" ht="25.5" customHeight="1" x14ac:dyDescent="0.25">
      <c r="O152" s="2"/>
      <c r="P152" s="2"/>
      <c r="Q152" s="2"/>
    </row>
    <row r="153" spans="15:17" ht="25.5" customHeight="1" x14ac:dyDescent="0.25">
      <c r="O153" s="2"/>
      <c r="P153" s="2"/>
      <c r="Q153" s="2"/>
    </row>
    <row r="154" spans="15:17" ht="25.5" customHeight="1" x14ac:dyDescent="0.25">
      <c r="O154" s="2"/>
      <c r="P154" s="2"/>
      <c r="Q154" s="2"/>
    </row>
    <row r="155" spans="15:17" ht="25.5" customHeight="1" x14ac:dyDescent="0.25">
      <c r="O155" s="2"/>
      <c r="P155" s="2"/>
      <c r="Q155" s="2"/>
    </row>
    <row r="156" spans="15:17" ht="25.5" customHeight="1" x14ac:dyDescent="0.25">
      <c r="O156" s="2"/>
      <c r="P156" s="2"/>
      <c r="Q156" s="2"/>
    </row>
    <row r="157" spans="15:17" ht="25.5" customHeight="1" x14ac:dyDescent="0.25">
      <c r="O157" s="2"/>
      <c r="P157" s="2"/>
      <c r="Q157" s="2"/>
    </row>
    <row r="158" spans="15:17" ht="25.5" customHeight="1" x14ac:dyDescent="0.25">
      <c r="O158" s="2"/>
      <c r="P158" s="2"/>
      <c r="Q158" s="2"/>
    </row>
    <row r="159" spans="15:17" ht="25.5" customHeight="1" x14ac:dyDescent="0.25">
      <c r="O159" s="2"/>
      <c r="P159" s="2"/>
      <c r="Q159" s="2"/>
    </row>
    <row r="160" spans="15:17" ht="25.5" customHeight="1" x14ac:dyDescent="0.25">
      <c r="O160" s="2"/>
      <c r="P160" s="2"/>
      <c r="Q160" s="2"/>
    </row>
    <row r="161" spans="15:17" ht="25.5" customHeight="1" x14ac:dyDescent="0.25">
      <c r="O161" s="2"/>
      <c r="P161" s="2"/>
      <c r="Q161" s="2"/>
    </row>
    <row r="162" spans="15:17" ht="25.5" customHeight="1" x14ac:dyDescent="0.25">
      <c r="O162" s="2"/>
      <c r="P162" s="2"/>
      <c r="Q162" s="2"/>
    </row>
    <row r="163" spans="15:17" ht="25.5" customHeight="1" x14ac:dyDescent="0.25">
      <c r="O163" s="2"/>
      <c r="P163" s="2"/>
      <c r="Q163" s="2"/>
    </row>
    <row r="164" spans="15:17" ht="25.5" customHeight="1" x14ac:dyDescent="0.25">
      <c r="O164" s="2"/>
      <c r="P164" s="2"/>
      <c r="Q164" s="2"/>
    </row>
    <row r="165" spans="15:17" ht="25.5" customHeight="1" x14ac:dyDescent="0.25">
      <c r="O165" s="2"/>
      <c r="P165" s="2"/>
      <c r="Q165" s="2"/>
    </row>
    <row r="166" spans="15:17" ht="25.5" customHeight="1" x14ac:dyDescent="0.25">
      <c r="O166" s="2"/>
      <c r="P166" s="2"/>
      <c r="Q166" s="2"/>
    </row>
    <row r="167" spans="15:17" ht="25.5" customHeight="1" x14ac:dyDescent="0.25">
      <c r="O167" s="2"/>
      <c r="P167" s="2"/>
      <c r="Q167" s="2"/>
    </row>
    <row r="168" spans="15:17" ht="25.5" customHeight="1" x14ac:dyDescent="0.25">
      <c r="O168" s="2"/>
      <c r="P168" s="2"/>
      <c r="Q168" s="2"/>
    </row>
    <row r="169" spans="15:17" ht="25.5" customHeight="1" x14ac:dyDescent="0.25">
      <c r="O169" s="2"/>
      <c r="P169" s="2"/>
      <c r="Q169" s="2"/>
    </row>
    <row r="170" spans="15:17" ht="25.5" customHeight="1" x14ac:dyDescent="0.25">
      <c r="O170" s="2"/>
      <c r="P170" s="2"/>
      <c r="Q170" s="2"/>
    </row>
    <row r="171" spans="15:17" ht="25.5" customHeight="1" x14ac:dyDescent="0.25">
      <c r="O171" s="2"/>
      <c r="P171" s="2"/>
      <c r="Q171" s="2"/>
    </row>
    <row r="172" spans="15:17" ht="25.5" customHeight="1" x14ac:dyDescent="0.25">
      <c r="O172" s="2"/>
      <c r="P172" s="2"/>
      <c r="Q172" s="2"/>
    </row>
    <row r="173" spans="15:17" ht="25.5" customHeight="1" x14ac:dyDescent="0.25">
      <c r="O173" s="2"/>
      <c r="P173" s="2"/>
      <c r="Q173" s="2"/>
    </row>
    <row r="174" spans="15:17" ht="25.5" customHeight="1" x14ac:dyDescent="0.25">
      <c r="O174" s="2"/>
      <c r="P174" s="2"/>
      <c r="Q174" s="2"/>
    </row>
    <row r="175" spans="15:17" ht="25.5" customHeight="1" x14ac:dyDescent="0.25">
      <c r="O175" s="2"/>
      <c r="P175" s="2"/>
      <c r="Q175" s="2"/>
    </row>
    <row r="176" spans="15:17" ht="25.5" customHeight="1" x14ac:dyDescent="0.25">
      <c r="O176" s="2"/>
      <c r="P176" s="2"/>
      <c r="Q176" s="2"/>
    </row>
    <row r="177" spans="15:17" ht="25.5" customHeight="1" x14ac:dyDescent="0.25">
      <c r="O177" s="2"/>
      <c r="P177" s="2"/>
      <c r="Q177" s="2"/>
    </row>
    <row r="178" spans="15:17" ht="25.5" customHeight="1" x14ac:dyDescent="0.25">
      <c r="O178" s="2"/>
      <c r="P178" s="2"/>
      <c r="Q178" s="2"/>
    </row>
    <row r="179" spans="15:17" ht="25.5" customHeight="1" x14ac:dyDescent="0.25">
      <c r="O179" s="2"/>
      <c r="P179" s="2"/>
      <c r="Q179" s="2"/>
    </row>
    <row r="180" spans="15:17" ht="25.5" customHeight="1" x14ac:dyDescent="0.25">
      <c r="O180" s="2"/>
      <c r="P180" s="2"/>
      <c r="Q180" s="2"/>
    </row>
    <row r="181" spans="15:17" ht="25.5" customHeight="1" x14ac:dyDescent="0.25">
      <c r="O181" s="2"/>
      <c r="P181" s="2"/>
      <c r="Q181" s="2"/>
    </row>
    <row r="182" spans="15:17" ht="25.5" customHeight="1" x14ac:dyDescent="0.25">
      <c r="O182" s="2"/>
      <c r="P182" s="2"/>
      <c r="Q182" s="2"/>
    </row>
    <row r="183" spans="15:17" ht="25.5" customHeight="1" x14ac:dyDescent="0.25">
      <c r="O183" s="2"/>
      <c r="P183" s="2"/>
      <c r="Q183" s="2"/>
    </row>
    <row r="184" spans="15:17" ht="25.5" customHeight="1" x14ac:dyDescent="0.25">
      <c r="O184" s="2"/>
      <c r="P184" s="2"/>
      <c r="Q184" s="2"/>
    </row>
    <row r="185" spans="15:17" ht="25.5" customHeight="1" x14ac:dyDescent="0.25">
      <c r="O185" s="2"/>
      <c r="P185" s="2"/>
      <c r="Q185" s="2"/>
    </row>
    <row r="186" spans="15:17" ht="25.5" customHeight="1" x14ac:dyDescent="0.25">
      <c r="O186" s="2"/>
      <c r="P186" s="2"/>
      <c r="Q186" s="2"/>
    </row>
    <row r="187" spans="15:17" ht="25.5" customHeight="1" x14ac:dyDescent="0.25">
      <c r="O187" s="2"/>
      <c r="P187" s="2"/>
      <c r="Q187" s="2"/>
    </row>
    <row r="188" spans="15:17" ht="25.5" customHeight="1" x14ac:dyDescent="0.25">
      <c r="O188" s="2"/>
      <c r="P188" s="2"/>
      <c r="Q188" s="2"/>
    </row>
    <row r="189" spans="15:17" ht="25.5" customHeight="1" x14ac:dyDescent="0.25">
      <c r="O189" s="2"/>
      <c r="P189" s="2"/>
      <c r="Q189" s="2"/>
    </row>
    <row r="190" spans="15:17" ht="25.5" customHeight="1" x14ac:dyDescent="0.25">
      <c r="O190" s="2"/>
      <c r="P190" s="2"/>
      <c r="Q190" s="2"/>
    </row>
    <row r="191" spans="15:17" ht="25.5" customHeight="1" x14ac:dyDescent="0.25">
      <c r="O191" s="2"/>
      <c r="P191" s="2"/>
      <c r="Q191" s="2"/>
    </row>
    <row r="192" spans="15:17" ht="25.5" customHeight="1" x14ac:dyDescent="0.25">
      <c r="O192" s="2"/>
      <c r="P192" s="2"/>
      <c r="Q192" s="2"/>
    </row>
    <row r="193" spans="15:17" ht="25.5" customHeight="1" x14ac:dyDescent="0.25">
      <c r="O193" s="2"/>
      <c r="P193" s="2"/>
      <c r="Q193" s="2"/>
    </row>
    <row r="194" spans="15:17" ht="25.5" customHeight="1" x14ac:dyDescent="0.25">
      <c r="O194" s="2"/>
      <c r="P194" s="2"/>
      <c r="Q194" s="2"/>
    </row>
    <row r="195" spans="15:17" ht="25.5" customHeight="1" x14ac:dyDescent="0.25">
      <c r="O195" s="2"/>
      <c r="P195" s="2"/>
      <c r="Q195" s="2"/>
    </row>
    <row r="196" spans="15:17" ht="25.5" customHeight="1" x14ac:dyDescent="0.25">
      <c r="O196" s="2"/>
      <c r="P196" s="2"/>
      <c r="Q196" s="2"/>
    </row>
    <row r="197" spans="15:17" ht="25.5" customHeight="1" x14ac:dyDescent="0.25">
      <c r="O197" s="2"/>
      <c r="P197" s="2"/>
      <c r="Q197" s="2"/>
    </row>
    <row r="198" spans="15:17" ht="25.5" customHeight="1" x14ac:dyDescent="0.25">
      <c r="O198" s="2"/>
      <c r="P198" s="2"/>
      <c r="Q198" s="2"/>
    </row>
    <row r="199" spans="15:17" ht="25.5" customHeight="1" x14ac:dyDescent="0.25">
      <c r="O199" s="2"/>
      <c r="P199" s="2"/>
      <c r="Q199" s="2"/>
    </row>
    <row r="200" spans="15:17" ht="25.5" customHeight="1" x14ac:dyDescent="0.25">
      <c r="O200" s="2"/>
      <c r="P200" s="2"/>
      <c r="Q200" s="2"/>
    </row>
    <row r="201" spans="15:17" ht="25.5" customHeight="1" x14ac:dyDescent="0.25">
      <c r="O201" s="2"/>
      <c r="P201" s="2"/>
      <c r="Q201" s="2"/>
    </row>
    <row r="202" spans="15:17" ht="25.5" customHeight="1" x14ac:dyDescent="0.25">
      <c r="O202" s="2"/>
      <c r="P202" s="2"/>
      <c r="Q202" s="2"/>
    </row>
    <row r="203" spans="15:17" ht="25.5" customHeight="1" x14ac:dyDescent="0.25">
      <c r="O203" s="2"/>
      <c r="P203" s="2"/>
      <c r="Q203" s="2"/>
    </row>
    <row r="204" spans="15:17" ht="25.5" customHeight="1" x14ac:dyDescent="0.25">
      <c r="O204" s="2"/>
      <c r="P204" s="2"/>
      <c r="Q204" s="2"/>
    </row>
    <row r="205" spans="15:17" ht="25.5" customHeight="1" x14ac:dyDescent="0.25">
      <c r="O205" s="2"/>
      <c r="P205" s="2"/>
      <c r="Q205" s="2"/>
    </row>
    <row r="206" spans="15:17" ht="25.5" customHeight="1" x14ac:dyDescent="0.25">
      <c r="O206" s="2"/>
      <c r="P206" s="2"/>
      <c r="Q206" s="2"/>
    </row>
    <row r="207" spans="15:17" ht="25.5" customHeight="1" x14ac:dyDescent="0.25">
      <c r="O207" s="2"/>
      <c r="P207" s="2"/>
      <c r="Q207" s="2"/>
    </row>
    <row r="208" spans="15:17" ht="25.5" customHeight="1" x14ac:dyDescent="0.25">
      <c r="O208" s="2"/>
      <c r="P208" s="2"/>
      <c r="Q208" s="2"/>
    </row>
    <row r="209" spans="15:17" ht="25.5" customHeight="1" x14ac:dyDescent="0.25">
      <c r="O209" s="2"/>
      <c r="P209" s="2"/>
      <c r="Q209" s="2"/>
    </row>
    <row r="210" spans="15:17" ht="25.5" customHeight="1" x14ac:dyDescent="0.25">
      <c r="O210" s="2"/>
      <c r="P210" s="2"/>
      <c r="Q210" s="2"/>
    </row>
    <row r="211" spans="15:17" ht="25.5" customHeight="1" x14ac:dyDescent="0.25">
      <c r="O211" s="2"/>
      <c r="P211" s="2"/>
      <c r="Q211" s="2"/>
    </row>
    <row r="212" spans="15:17" ht="25.5" customHeight="1" x14ac:dyDescent="0.25">
      <c r="O212" s="2"/>
      <c r="P212" s="2"/>
      <c r="Q212" s="2"/>
    </row>
    <row r="213" spans="15:17" ht="25.5" customHeight="1" x14ac:dyDescent="0.25">
      <c r="O213" s="2"/>
      <c r="P213" s="2"/>
      <c r="Q213" s="2"/>
    </row>
    <row r="214" spans="15:17" ht="25.5" customHeight="1" x14ac:dyDescent="0.25">
      <c r="O214" s="2"/>
      <c r="P214" s="2"/>
      <c r="Q214" s="2"/>
    </row>
    <row r="215" spans="15:17" ht="25.5" customHeight="1" x14ac:dyDescent="0.25">
      <c r="O215" s="2"/>
      <c r="P215" s="2"/>
      <c r="Q215" s="2"/>
    </row>
    <row r="216" spans="15:17" ht="25.5" customHeight="1" x14ac:dyDescent="0.25">
      <c r="O216" s="2"/>
      <c r="P216" s="2"/>
      <c r="Q216" s="2"/>
    </row>
    <row r="217" spans="15:17" ht="25.5" customHeight="1" x14ac:dyDescent="0.25">
      <c r="O217" s="2"/>
      <c r="P217" s="2"/>
      <c r="Q217" s="2"/>
    </row>
    <row r="218" spans="15:17" ht="25.5" customHeight="1" x14ac:dyDescent="0.25">
      <c r="O218" s="2"/>
      <c r="P218" s="2"/>
      <c r="Q218" s="2"/>
    </row>
    <row r="219" spans="15:17" ht="25.5" customHeight="1" x14ac:dyDescent="0.25">
      <c r="O219" s="2"/>
      <c r="P219" s="2"/>
      <c r="Q219" s="2"/>
    </row>
    <row r="220" spans="15:17" ht="25.5" customHeight="1" x14ac:dyDescent="0.25">
      <c r="O220" s="2"/>
      <c r="P220" s="2"/>
      <c r="Q220" s="2"/>
    </row>
    <row r="221" spans="15:17" ht="25.5" customHeight="1" x14ac:dyDescent="0.25">
      <c r="O221" s="2"/>
      <c r="P221" s="2"/>
      <c r="Q221" s="2"/>
    </row>
    <row r="222" spans="15:17" ht="25.5" customHeight="1" x14ac:dyDescent="0.25">
      <c r="O222" s="2"/>
      <c r="P222" s="2"/>
      <c r="Q222" s="2"/>
    </row>
    <row r="223" spans="15:17" ht="25.5" customHeight="1" x14ac:dyDescent="0.25">
      <c r="O223" s="2"/>
      <c r="P223" s="2"/>
      <c r="Q223" s="2"/>
    </row>
    <row r="224" spans="15:17" ht="25.5" customHeight="1" x14ac:dyDescent="0.25">
      <c r="O224" s="2"/>
      <c r="P224" s="2"/>
      <c r="Q224" s="2"/>
    </row>
    <row r="225" spans="15:17" ht="25.5" customHeight="1" x14ac:dyDescent="0.25">
      <c r="O225" s="2"/>
      <c r="P225" s="2"/>
      <c r="Q225" s="2"/>
    </row>
    <row r="226" spans="15:17" ht="25.5" customHeight="1" x14ac:dyDescent="0.25">
      <c r="O226" s="2"/>
      <c r="P226" s="2"/>
      <c r="Q226" s="2"/>
    </row>
    <row r="227" spans="15:17" ht="25.5" customHeight="1" x14ac:dyDescent="0.25">
      <c r="O227" s="2"/>
      <c r="P227" s="2"/>
      <c r="Q227" s="2"/>
    </row>
    <row r="228" spans="15:17" ht="25.5" customHeight="1" x14ac:dyDescent="0.25">
      <c r="O228" s="2"/>
      <c r="P228" s="2"/>
      <c r="Q228" s="2"/>
    </row>
    <row r="229" spans="15:17" ht="25.5" customHeight="1" x14ac:dyDescent="0.25">
      <c r="O229" s="2"/>
      <c r="P229" s="2"/>
      <c r="Q229" s="2"/>
    </row>
    <row r="230" spans="15:17" ht="25.5" customHeight="1" x14ac:dyDescent="0.25">
      <c r="O230" s="2"/>
      <c r="P230" s="2"/>
      <c r="Q230" s="2"/>
    </row>
    <row r="231" spans="15:17" ht="25.5" customHeight="1" x14ac:dyDescent="0.25">
      <c r="O231" s="2"/>
      <c r="P231" s="2"/>
      <c r="Q231" s="2"/>
    </row>
    <row r="232" spans="15:17" ht="25.5" customHeight="1" x14ac:dyDescent="0.25">
      <c r="O232" s="2"/>
      <c r="P232" s="2"/>
      <c r="Q232" s="2"/>
    </row>
    <row r="233" spans="15:17" ht="25.5" customHeight="1" x14ac:dyDescent="0.25">
      <c r="O233" s="2"/>
      <c r="P233" s="2"/>
      <c r="Q233" s="2"/>
    </row>
    <row r="234" spans="15:17" ht="25.5" customHeight="1" x14ac:dyDescent="0.25">
      <c r="O234" s="2"/>
      <c r="P234" s="2"/>
      <c r="Q234" s="2"/>
    </row>
    <row r="235" spans="15:17" ht="25.5" customHeight="1" x14ac:dyDescent="0.25">
      <c r="O235" s="2"/>
      <c r="P235" s="2"/>
      <c r="Q235" s="2"/>
    </row>
    <row r="236" spans="15:17" ht="25.5" customHeight="1" x14ac:dyDescent="0.25">
      <c r="O236" s="2"/>
      <c r="P236" s="2"/>
      <c r="Q236" s="2"/>
    </row>
    <row r="237" spans="15:17" ht="25.5" customHeight="1" x14ac:dyDescent="0.25">
      <c r="O237" s="2"/>
      <c r="P237" s="2"/>
      <c r="Q237" s="2"/>
    </row>
    <row r="238" spans="15:17" ht="25.5" customHeight="1" x14ac:dyDescent="0.25">
      <c r="O238" s="2"/>
      <c r="P238" s="2"/>
      <c r="Q238" s="2"/>
    </row>
    <row r="239" spans="15:17" ht="25.5" customHeight="1" x14ac:dyDescent="0.25">
      <c r="O239" s="2"/>
      <c r="P239" s="2"/>
      <c r="Q239" s="2"/>
    </row>
    <row r="240" spans="15:17" ht="25.5" customHeight="1" x14ac:dyDescent="0.25">
      <c r="O240" s="2"/>
      <c r="P240" s="2"/>
      <c r="Q240" s="2"/>
    </row>
    <row r="241" spans="15:17" ht="25.5" customHeight="1" x14ac:dyDescent="0.25">
      <c r="O241" s="2"/>
      <c r="P241" s="2"/>
      <c r="Q241" s="2"/>
    </row>
    <row r="242" spans="15:17" ht="25.5" customHeight="1" x14ac:dyDescent="0.25">
      <c r="O242" s="2"/>
      <c r="P242" s="2"/>
      <c r="Q242" s="2"/>
    </row>
    <row r="243" spans="15:17" ht="25.5" customHeight="1" x14ac:dyDescent="0.25">
      <c r="O243" s="2"/>
      <c r="P243" s="2"/>
      <c r="Q243" s="2"/>
    </row>
    <row r="244" spans="15:17" ht="25.5" customHeight="1" x14ac:dyDescent="0.25">
      <c r="O244" s="2"/>
      <c r="P244" s="2"/>
      <c r="Q244" s="2"/>
    </row>
    <row r="245" spans="15:17" ht="25.5" customHeight="1" x14ac:dyDescent="0.25">
      <c r="O245" s="2"/>
      <c r="P245" s="2"/>
      <c r="Q245" s="2"/>
    </row>
    <row r="246" spans="15:17" ht="25.5" customHeight="1" x14ac:dyDescent="0.25">
      <c r="O246" s="2"/>
      <c r="P246" s="2"/>
      <c r="Q246" s="2"/>
    </row>
    <row r="247" spans="15:17" ht="25.5" customHeight="1" x14ac:dyDescent="0.25">
      <c r="O247" s="2"/>
      <c r="P247" s="2"/>
      <c r="Q247" s="2"/>
    </row>
    <row r="248" spans="15:17" ht="25.5" customHeight="1" x14ac:dyDescent="0.25">
      <c r="O248" s="2"/>
      <c r="P248" s="2"/>
      <c r="Q248" s="2"/>
    </row>
    <row r="249" spans="15:17" ht="25.5" customHeight="1" x14ac:dyDescent="0.25">
      <c r="O249" s="2"/>
      <c r="P249" s="2"/>
      <c r="Q249" s="2"/>
    </row>
    <row r="250" spans="15:17" ht="25.5" customHeight="1" x14ac:dyDescent="0.25">
      <c r="O250" s="2"/>
      <c r="P250" s="2"/>
      <c r="Q250" s="2"/>
    </row>
    <row r="251" spans="15:17" ht="25.5" customHeight="1" x14ac:dyDescent="0.25">
      <c r="O251" s="2"/>
      <c r="P251" s="2"/>
      <c r="Q251" s="2"/>
    </row>
    <row r="252" spans="15:17" ht="25.5" customHeight="1" x14ac:dyDescent="0.25">
      <c r="O252" s="2"/>
      <c r="P252" s="2"/>
      <c r="Q252" s="2"/>
    </row>
    <row r="253" spans="15:17" ht="25.5" customHeight="1" x14ac:dyDescent="0.25">
      <c r="O253" s="2"/>
      <c r="P253" s="2"/>
      <c r="Q253" s="2"/>
    </row>
    <row r="254" spans="15:17" ht="25.5" customHeight="1" x14ac:dyDescent="0.25">
      <c r="O254" s="2"/>
      <c r="P254" s="2"/>
      <c r="Q254" s="2"/>
    </row>
    <row r="255" spans="15:17" ht="25.5" customHeight="1" x14ac:dyDescent="0.25">
      <c r="O255" s="2"/>
      <c r="P255" s="2"/>
      <c r="Q255" s="2"/>
    </row>
    <row r="256" spans="15:17" ht="25.5" customHeight="1" x14ac:dyDescent="0.25">
      <c r="O256" s="2"/>
      <c r="P256" s="2"/>
      <c r="Q256" s="2"/>
    </row>
    <row r="257" spans="15:17" ht="25.5" customHeight="1" x14ac:dyDescent="0.25">
      <c r="O257" s="2"/>
      <c r="P257" s="2"/>
      <c r="Q257" s="2"/>
    </row>
    <row r="258" spans="15:17" ht="25.5" customHeight="1" x14ac:dyDescent="0.25">
      <c r="O258" s="2"/>
      <c r="P258" s="2"/>
      <c r="Q258" s="2"/>
    </row>
    <row r="259" spans="15:17" ht="25.5" customHeight="1" x14ac:dyDescent="0.25">
      <c r="O259" s="2"/>
      <c r="P259" s="2"/>
      <c r="Q259" s="2"/>
    </row>
    <row r="260" spans="15:17" ht="25.5" customHeight="1" x14ac:dyDescent="0.25">
      <c r="O260" s="2"/>
      <c r="P260" s="2"/>
      <c r="Q260" s="2"/>
    </row>
    <row r="261" spans="15:17" ht="25.5" customHeight="1" x14ac:dyDescent="0.25">
      <c r="O261" s="2"/>
      <c r="P261" s="2"/>
      <c r="Q261" s="2"/>
    </row>
    <row r="262" spans="15:17" ht="25.5" customHeight="1" x14ac:dyDescent="0.25">
      <c r="O262" s="2"/>
      <c r="P262" s="2"/>
      <c r="Q262" s="2"/>
    </row>
    <row r="263" spans="15:17" ht="25.5" customHeight="1" x14ac:dyDescent="0.25">
      <c r="O263" s="2"/>
      <c r="P263" s="2"/>
      <c r="Q263" s="2"/>
    </row>
    <row r="264" spans="15:17" ht="25.5" customHeight="1" x14ac:dyDescent="0.25">
      <c r="O264" s="2"/>
      <c r="P264" s="2"/>
      <c r="Q264" s="2"/>
    </row>
    <row r="265" spans="15:17" ht="25.5" customHeight="1" x14ac:dyDescent="0.25">
      <c r="O265" s="2"/>
      <c r="P265" s="2"/>
      <c r="Q265" s="2"/>
    </row>
    <row r="266" spans="15:17" ht="25.5" customHeight="1" x14ac:dyDescent="0.25">
      <c r="O266" s="2"/>
      <c r="P266" s="2"/>
      <c r="Q266" s="2"/>
    </row>
    <row r="267" spans="15:17" ht="25.5" customHeight="1" x14ac:dyDescent="0.25">
      <c r="O267" s="2"/>
      <c r="P267" s="2"/>
      <c r="Q267" s="2"/>
    </row>
    <row r="268" spans="15:17" ht="25.5" customHeight="1" x14ac:dyDescent="0.25">
      <c r="O268" s="2"/>
      <c r="P268" s="2"/>
      <c r="Q268" s="2"/>
    </row>
    <row r="269" spans="15:17" ht="25.5" customHeight="1" x14ac:dyDescent="0.25">
      <c r="O269" s="2"/>
      <c r="P269" s="2"/>
      <c r="Q269" s="2"/>
    </row>
    <row r="270" spans="15:17" ht="25.5" customHeight="1" x14ac:dyDescent="0.25">
      <c r="O270" s="2"/>
      <c r="P270" s="2"/>
      <c r="Q270" s="2"/>
    </row>
    <row r="271" spans="15:17" ht="25.5" customHeight="1" x14ac:dyDescent="0.25">
      <c r="O271" s="2"/>
      <c r="P271" s="2"/>
      <c r="Q271" s="2"/>
    </row>
    <row r="272" spans="15:17" ht="25.5" customHeight="1" x14ac:dyDescent="0.25">
      <c r="O272" s="2"/>
      <c r="P272" s="2"/>
      <c r="Q272" s="2"/>
    </row>
    <row r="273" spans="15:17" ht="25.5" customHeight="1" x14ac:dyDescent="0.25">
      <c r="O273" s="2"/>
      <c r="P273" s="2"/>
      <c r="Q273" s="2"/>
    </row>
    <row r="274" spans="15:17" ht="25.5" customHeight="1" x14ac:dyDescent="0.25">
      <c r="O274" s="2"/>
      <c r="P274" s="2"/>
      <c r="Q274" s="2"/>
    </row>
    <row r="275" spans="15:17" ht="25.5" customHeight="1" x14ac:dyDescent="0.25">
      <c r="O275" s="2"/>
      <c r="P275" s="2"/>
      <c r="Q275" s="2"/>
    </row>
    <row r="276" spans="15:17" ht="25.5" customHeight="1" x14ac:dyDescent="0.25">
      <c r="O276" s="2"/>
      <c r="P276" s="2"/>
      <c r="Q276" s="2"/>
    </row>
    <row r="277" spans="15:17" ht="25.5" customHeight="1" x14ac:dyDescent="0.25">
      <c r="O277" s="2"/>
      <c r="P277" s="2"/>
      <c r="Q277" s="2"/>
    </row>
    <row r="278" spans="15:17" ht="25.5" customHeight="1" x14ac:dyDescent="0.25">
      <c r="O278" s="2"/>
      <c r="P278" s="2"/>
      <c r="Q278" s="2"/>
    </row>
    <row r="279" spans="15:17" ht="25.5" customHeight="1" x14ac:dyDescent="0.25">
      <c r="O279" s="2"/>
      <c r="P279" s="2"/>
      <c r="Q279" s="2"/>
    </row>
    <row r="280" spans="15:17" ht="25.5" customHeight="1" x14ac:dyDescent="0.25">
      <c r="O280" s="2"/>
      <c r="P280" s="2"/>
      <c r="Q280" s="2"/>
    </row>
    <row r="281" spans="15:17" ht="25.5" customHeight="1" x14ac:dyDescent="0.25">
      <c r="O281" s="2"/>
      <c r="P281" s="2"/>
      <c r="Q281" s="2"/>
    </row>
    <row r="282" spans="15:17" ht="25.5" customHeight="1" x14ac:dyDescent="0.25">
      <c r="O282" s="2"/>
      <c r="P282" s="2"/>
      <c r="Q282" s="2"/>
    </row>
    <row r="283" spans="15:17" ht="25.5" customHeight="1" x14ac:dyDescent="0.25">
      <c r="O283" s="2"/>
      <c r="P283" s="2"/>
      <c r="Q283" s="2"/>
    </row>
    <row r="284" spans="15:17" ht="25.5" customHeight="1" x14ac:dyDescent="0.25">
      <c r="O284" s="2"/>
      <c r="P284" s="2"/>
      <c r="Q284" s="2"/>
    </row>
    <row r="285" spans="15:17" ht="25.5" customHeight="1" x14ac:dyDescent="0.25">
      <c r="O285" s="2"/>
      <c r="P285" s="2"/>
      <c r="Q285" s="2"/>
    </row>
    <row r="286" spans="15:17" ht="25.5" customHeight="1" x14ac:dyDescent="0.25">
      <c r="O286" s="2"/>
      <c r="P286" s="2"/>
      <c r="Q286" s="2"/>
    </row>
    <row r="287" spans="15:17" ht="25.5" customHeight="1" x14ac:dyDescent="0.25">
      <c r="O287" s="2"/>
      <c r="P287" s="2"/>
      <c r="Q287" s="2"/>
    </row>
    <row r="288" spans="15:17" ht="25.5" customHeight="1" x14ac:dyDescent="0.25">
      <c r="O288" s="2"/>
      <c r="P288" s="2"/>
      <c r="Q288" s="2"/>
    </row>
    <row r="289" spans="15:17" ht="25.5" customHeight="1" x14ac:dyDescent="0.25">
      <c r="O289" s="2"/>
      <c r="P289" s="2"/>
      <c r="Q289" s="2"/>
    </row>
    <row r="290" spans="15:17" ht="25.5" customHeight="1" x14ac:dyDescent="0.25">
      <c r="O290" s="2"/>
      <c r="P290" s="2"/>
      <c r="Q290" s="2"/>
    </row>
    <row r="291" spans="15:17" ht="25.5" customHeight="1" x14ac:dyDescent="0.25">
      <c r="O291" s="2"/>
      <c r="P291" s="2"/>
      <c r="Q291" s="2"/>
    </row>
    <row r="292" spans="15:17" ht="25.5" customHeight="1" x14ac:dyDescent="0.25">
      <c r="O292" s="2"/>
      <c r="P292" s="2"/>
      <c r="Q292" s="2"/>
    </row>
    <row r="293" spans="15:17" ht="25.5" customHeight="1" x14ac:dyDescent="0.25">
      <c r="O293" s="2"/>
      <c r="P293" s="2"/>
      <c r="Q293" s="2"/>
    </row>
    <row r="294" spans="15:17" ht="25.5" customHeight="1" x14ac:dyDescent="0.25">
      <c r="O294" s="2"/>
      <c r="P294" s="2"/>
      <c r="Q294" s="2"/>
    </row>
    <row r="295" spans="15:17" ht="25.5" customHeight="1" x14ac:dyDescent="0.25">
      <c r="O295" s="2"/>
      <c r="P295" s="2"/>
      <c r="Q295" s="2"/>
    </row>
    <row r="296" spans="15:17" ht="25.5" customHeight="1" x14ac:dyDescent="0.25">
      <c r="O296" s="2"/>
      <c r="P296" s="2"/>
      <c r="Q296" s="2"/>
    </row>
    <row r="297" spans="15:17" ht="25.5" customHeight="1" x14ac:dyDescent="0.25">
      <c r="O297" s="2"/>
      <c r="P297" s="2"/>
      <c r="Q297" s="2"/>
    </row>
    <row r="298" spans="15:17" ht="25.5" customHeight="1" x14ac:dyDescent="0.25">
      <c r="O298" s="2"/>
      <c r="P298" s="2"/>
      <c r="Q298" s="2"/>
    </row>
    <row r="299" spans="15:17" ht="25.5" customHeight="1" x14ac:dyDescent="0.25">
      <c r="O299" s="2"/>
      <c r="P299" s="2"/>
      <c r="Q299" s="2"/>
    </row>
    <row r="300" spans="15:17" ht="25.5" customHeight="1" x14ac:dyDescent="0.25">
      <c r="O300" s="2"/>
      <c r="P300" s="2"/>
      <c r="Q300" s="2"/>
    </row>
  </sheetData>
  <mergeCells count="2">
    <mergeCell ref="A1:D1"/>
    <mergeCell ref="E1:M1"/>
  </mergeCells>
  <printOptions horizontalCentered="1"/>
  <pageMargins left="0.25" right="0.25" top="0.25" bottom="0.25" header="0" footer="0"/>
  <pageSetup scale="32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E8A64-53BD-426F-BAAB-4EAC09D92E25}">
  <sheetPr codeName="Sheet5"/>
  <dimension ref="A1:JM38"/>
  <sheetViews>
    <sheetView workbookViewId="0">
      <pane xSplit="1" topLeftCell="B1" activePane="topRight" state="frozen"/>
      <selection pane="topRight" activeCell="O16" sqref="O16"/>
    </sheetView>
  </sheetViews>
  <sheetFormatPr defaultColWidth="2.7109375" defaultRowHeight="15" x14ac:dyDescent="0.25"/>
  <cols>
    <col min="1" max="1" width="13" style="43" customWidth="1"/>
    <col min="2" max="101" width="3.28515625" style="43" customWidth="1"/>
    <col min="102" max="102" width="3.28515625" style="43" bestFit="1" customWidth="1"/>
    <col min="103" max="113" width="3.28515625" style="43" customWidth="1"/>
    <col min="114" max="114" width="5" style="43" bestFit="1" customWidth="1"/>
    <col min="115" max="125" width="3.28515625" style="43" customWidth="1"/>
    <col min="126" max="126" width="5" style="43" bestFit="1" customWidth="1"/>
    <col min="127" max="130" width="3.28515625" style="43" customWidth="1"/>
    <col min="131" max="131" width="5" style="43" bestFit="1" customWidth="1"/>
    <col min="132" max="133" width="3.28515625" style="43" customWidth="1"/>
    <col min="134" max="134" width="5" style="43" bestFit="1" customWidth="1"/>
    <col min="135" max="135" width="3.28515625" style="43" customWidth="1"/>
    <col min="136" max="136" width="4.5703125" style="43" bestFit="1" customWidth="1"/>
    <col min="137" max="137" width="5" style="43" bestFit="1" customWidth="1"/>
    <col min="138" max="139" width="3.28515625" style="43" customWidth="1"/>
    <col min="140" max="140" width="4" style="43" bestFit="1" customWidth="1"/>
    <col min="141" max="148" width="3.28515625" style="43" customWidth="1"/>
    <col min="149" max="150" width="5" style="43" bestFit="1" customWidth="1"/>
    <col min="151" max="157" width="3.28515625" style="43" customWidth="1"/>
    <col min="158" max="158" width="4" style="43" bestFit="1" customWidth="1"/>
    <col min="159" max="164" width="3.28515625" style="43" customWidth="1"/>
    <col min="165" max="165" width="5" style="43" bestFit="1" customWidth="1"/>
    <col min="166" max="166" width="3.28515625" style="43" customWidth="1"/>
    <col min="167" max="167" width="5.42578125" style="43" bestFit="1" customWidth="1"/>
    <col min="168" max="176" width="3.28515625" style="43" customWidth="1"/>
    <col min="177" max="177" width="5" style="43" bestFit="1" customWidth="1"/>
    <col min="178" max="178" width="3.28515625" style="43" customWidth="1"/>
    <col min="179" max="179" width="4" style="43" bestFit="1" customWidth="1"/>
    <col min="180" max="184" width="3.28515625" style="43" customWidth="1"/>
    <col min="185" max="185" width="4" style="43" bestFit="1" customWidth="1"/>
    <col min="186" max="189" width="3.28515625" style="43" customWidth="1"/>
    <col min="190" max="193" width="4" style="43" bestFit="1" customWidth="1"/>
    <col min="194" max="194" width="4.28515625" style="43" bestFit="1" customWidth="1"/>
    <col min="195" max="197" width="3.28515625" style="43" customWidth="1"/>
    <col min="198" max="198" width="4" style="43" bestFit="1" customWidth="1"/>
    <col min="199" max="200" width="3.28515625" style="43" customWidth="1"/>
    <col min="201" max="202" width="4" style="43" bestFit="1" customWidth="1"/>
    <col min="203" max="205" width="3.28515625" style="43" customWidth="1"/>
    <col min="206" max="206" width="4" style="43" bestFit="1" customWidth="1"/>
    <col min="207" max="207" width="5" style="43" bestFit="1" customWidth="1"/>
    <col min="208" max="208" width="3.28515625" style="43" customWidth="1"/>
    <col min="209" max="209" width="4" style="43" bestFit="1" customWidth="1"/>
    <col min="210" max="213" width="3.28515625" style="43" customWidth="1"/>
    <col min="214" max="215" width="4" style="43" bestFit="1" customWidth="1"/>
    <col min="216" max="219" width="3.28515625" style="43" customWidth="1"/>
    <col min="220" max="221" width="4" style="43" bestFit="1" customWidth="1"/>
    <col min="222" max="222" width="3.28515625" style="43" customWidth="1"/>
    <col min="223" max="223" width="4" style="43" bestFit="1" customWidth="1"/>
    <col min="224" max="225" width="3.28515625" style="43" customWidth="1"/>
    <col min="226" max="227" width="4" style="43" bestFit="1" customWidth="1"/>
    <col min="228" max="228" width="3.28515625" style="43" customWidth="1"/>
    <col min="229" max="229" width="4" style="43" bestFit="1" customWidth="1"/>
    <col min="230" max="230" width="3.28515625" style="43" customWidth="1"/>
    <col min="231" max="236" width="4" style="43" bestFit="1" customWidth="1"/>
    <col min="237" max="237" width="3.28515625" style="43" customWidth="1"/>
    <col min="238" max="239" width="4" style="43" bestFit="1" customWidth="1"/>
    <col min="240" max="240" width="3.28515625" style="43" customWidth="1"/>
    <col min="241" max="241" width="4" style="43" bestFit="1" customWidth="1"/>
    <col min="242" max="246" width="3.28515625" style="43" customWidth="1"/>
    <col min="247" max="16384" width="2.7109375" style="43"/>
  </cols>
  <sheetData>
    <row r="1" spans="1:254" ht="15.75" thickBot="1" x14ac:dyDescent="0.3">
      <c r="A1" s="39"/>
      <c r="B1" s="40"/>
      <c r="C1" s="40"/>
      <c r="D1" s="40"/>
      <c r="E1" s="40"/>
      <c r="F1" s="41" t="s">
        <v>8</v>
      </c>
      <c r="G1" s="42" t="s">
        <v>9</v>
      </c>
      <c r="H1" s="42" t="s">
        <v>10</v>
      </c>
      <c r="I1" s="42" t="s">
        <v>11</v>
      </c>
      <c r="J1" s="42" t="s">
        <v>12</v>
      </c>
      <c r="K1" s="42" t="s">
        <v>13</v>
      </c>
      <c r="L1" s="42" t="s">
        <v>14</v>
      </c>
      <c r="M1" s="42" t="s">
        <v>15</v>
      </c>
      <c r="N1" s="42" t="s">
        <v>16</v>
      </c>
      <c r="O1" s="42" t="s">
        <v>17</v>
      </c>
      <c r="P1" s="42" t="s">
        <v>18</v>
      </c>
      <c r="Q1" s="42" t="s">
        <v>19</v>
      </c>
      <c r="R1" s="41" t="s">
        <v>20</v>
      </c>
      <c r="S1" s="42" t="s">
        <v>9</v>
      </c>
      <c r="T1" s="42" t="s">
        <v>10</v>
      </c>
      <c r="U1" s="42" t="s">
        <v>11</v>
      </c>
      <c r="V1" s="42" t="s">
        <v>12</v>
      </c>
      <c r="W1" s="42" t="s">
        <v>13</v>
      </c>
      <c r="X1" s="42" t="s">
        <v>14</v>
      </c>
      <c r="Y1" s="42" t="s">
        <v>15</v>
      </c>
      <c r="Z1" s="42" t="s">
        <v>16</v>
      </c>
      <c r="AA1" s="42" t="s">
        <v>17</v>
      </c>
      <c r="AB1" s="42" t="s">
        <v>18</v>
      </c>
      <c r="AC1" s="42" t="s">
        <v>19</v>
      </c>
      <c r="AD1" s="41" t="s">
        <v>21</v>
      </c>
      <c r="AE1" s="42" t="s">
        <v>9</v>
      </c>
      <c r="AF1" s="42" t="s">
        <v>10</v>
      </c>
      <c r="AG1" s="42" t="s">
        <v>11</v>
      </c>
      <c r="AH1" s="42" t="s">
        <v>12</v>
      </c>
      <c r="AI1" s="42" t="s">
        <v>13</v>
      </c>
      <c r="AJ1" s="42" t="s">
        <v>14</v>
      </c>
      <c r="AK1" s="42" t="s">
        <v>15</v>
      </c>
      <c r="AL1" s="42" t="s">
        <v>16</v>
      </c>
      <c r="AM1" s="42" t="s">
        <v>17</v>
      </c>
      <c r="AN1" s="42" t="s">
        <v>18</v>
      </c>
      <c r="AO1" s="42" t="s">
        <v>19</v>
      </c>
      <c r="AP1" s="41" t="s">
        <v>22</v>
      </c>
      <c r="AQ1" s="42" t="s">
        <v>9</v>
      </c>
      <c r="AR1" s="42" t="s">
        <v>10</v>
      </c>
      <c r="AS1" s="42" t="s">
        <v>11</v>
      </c>
      <c r="AT1" s="42" t="s">
        <v>12</v>
      </c>
      <c r="AU1" s="42" t="s">
        <v>13</v>
      </c>
      <c r="AV1" s="42" t="s">
        <v>14</v>
      </c>
      <c r="AW1" s="42" t="s">
        <v>15</v>
      </c>
      <c r="AX1" s="42" t="s">
        <v>16</v>
      </c>
      <c r="AY1" s="42" t="s">
        <v>17</v>
      </c>
      <c r="AZ1" s="42" t="s">
        <v>18</v>
      </c>
      <c r="BA1" s="42" t="s">
        <v>19</v>
      </c>
      <c r="BB1" s="41" t="s">
        <v>23</v>
      </c>
      <c r="BC1" s="42" t="s">
        <v>9</v>
      </c>
      <c r="BD1" s="42" t="s">
        <v>10</v>
      </c>
      <c r="BE1" s="42" t="s">
        <v>11</v>
      </c>
      <c r="BF1" s="42" t="s">
        <v>12</v>
      </c>
      <c r="BG1" s="42" t="s">
        <v>13</v>
      </c>
      <c r="BH1" s="42" t="s">
        <v>14</v>
      </c>
      <c r="BI1" s="42" t="s">
        <v>15</v>
      </c>
      <c r="BJ1" s="42" t="s">
        <v>16</v>
      </c>
      <c r="BK1" s="42" t="s">
        <v>17</v>
      </c>
      <c r="BL1" s="42" t="s">
        <v>18</v>
      </c>
      <c r="BM1" s="42" t="s">
        <v>19</v>
      </c>
      <c r="BN1" s="39">
        <v>10</v>
      </c>
      <c r="BO1" s="42" t="s">
        <v>9</v>
      </c>
      <c r="BP1" s="42" t="s">
        <v>10</v>
      </c>
      <c r="BQ1" s="42" t="s">
        <v>11</v>
      </c>
      <c r="BR1" s="42" t="s">
        <v>12</v>
      </c>
      <c r="BS1" s="42" t="s">
        <v>13</v>
      </c>
      <c r="BT1" s="42" t="s">
        <v>14</v>
      </c>
      <c r="BU1" s="42" t="s">
        <v>15</v>
      </c>
      <c r="BV1" s="42" t="s">
        <v>16</v>
      </c>
      <c r="BW1" s="42" t="s">
        <v>17</v>
      </c>
      <c r="BX1" s="42" t="s">
        <v>18</v>
      </c>
      <c r="BY1" s="42" t="s">
        <v>19</v>
      </c>
      <c r="BZ1" s="39">
        <v>11</v>
      </c>
      <c r="CA1" s="42" t="s">
        <v>9</v>
      </c>
      <c r="CB1" s="42" t="s">
        <v>10</v>
      </c>
      <c r="CC1" s="42" t="s">
        <v>11</v>
      </c>
      <c r="CD1" s="42" t="s">
        <v>12</v>
      </c>
      <c r="CE1" s="42" t="s">
        <v>13</v>
      </c>
      <c r="CF1" s="42" t="s">
        <v>14</v>
      </c>
      <c r="CG1" s="42" t="s">
        <v>15</v>
      </c>
      <c r="CH1" s="42" t="s">
        <v>16</v>
      </c>
      <c r="CI1" s="42" t="s">
        <v>17</v>
      </c>
      <c r="CJ1" s="42" t="s">
        <v>18</v>
      </c>
      <c r="CK1" s="42" t="s">
        <v>19</v>
      </c>
      <c r="CL1" s="39">
        <v>12</v>
      </c>
      <c r="CM1" s="42" t="s">
        <v>9</v>
      </c>
      <c r="CN1" s="42" t="s">
        <v>10</v>
      </c>
      <c r="CO1" s="42" t="s">
        <v>11</v>
      </c>
      <c r="CP1" s="42" t="s">
        <v>12</v>
      </c>
      <c r="CQ1" s="42" t="s">
        <v>13</v>
      </c>
      <c r="CR1" s="42" t="s">
        <v>14</v>
      </c>
      <c r="CS1" s="42" t="s">
        <v>15</v>
      </c>
      <c r="CT1" s="42" t="s">
        <v>16</v>
      </c>
      <c r="CU1" s="42" t="s">
        <v>17</v>
      </c>
      <c r="CV1" s="42" t="s">
        <v>18</v>
      </c>
      <c r="CW1" s="42" t="s">
        <v>19</v>
      </c>
      <c r="CX1" s="39">
        <v>13</v>
      </c>
      <c r="CY1" s="42" t="s">
        <v>9</v>
      </c>
      <c r="CZ1" s="42" t="s">
        <v>10</v>
      </c>
      <c r="DA1" s="42" t="s">
        <v>11</v>
      </c>
      <c r="DB1" s="42" t="s">
        <v>12</v>
      </c>
      <c r="DC1" s="42" t="s">
        <v>13</v>
      </c>
      <c r="DD1" s="42" t="s">
        <v>14</v>
      </c>
      <c r="DE1" s="42" t="s">
        <v>15</v>
      </c>
      <c r="DF1" s="42" t="s">
        <v>16</v>
      </c>
      <c r="DG1" s="42" t="s">
        <v>17</v>
      </c>
      <c r="DH1" s="42" t="s">
        <v>18</v>
      </c>
      <c r="DI1" s="42" t="s">
        <v>19</v>
      </c>
      <c r="DJ1" s="39">
        <v>14</v>
      </c>
      <c r="DK1" s="42" t="s">
        <v>9</v>
      </c>
      <c r="DL1" s="42" t="s">
        <v>10</v>
      </c>
      <c r="DM1" s="42" t="s">
        <v>11</v>
      </c>
      <c r="DN1" s="42" t="s">
        <v>12</v>
      </c>
      <c r="DO1" s="42" t="s">
        <v>13</v>
      </c>
      <c r="DP1" s="42" t="s">
        <v>14</v>
      </c>
      <c r="DQ1" s="42" t="s">
        <v>15</v>
      </c>
      <c r="DR1" s="42" t="s">
        <v>16</v>
      </c>
      <c r="DS1" s="42" t="s">
        <v>17</v>
      </c>
      <c r="DT1" s="42" t="s">
        <v>18</v>
      </c>
      <c r="DU1" s="42" t="s">
        <v>19</v>
      </c>
      <c r="DV1" s="39">
        <v>15</v>
      </c>
      <c r="DW1" s="42" t="s">
        <v>9</v>
      </c>
      <c r="DX1" s="42" t="s">
        <v>10</v>
      </c>
      <c r="DY1" s="42" t="s">
        <v>11</v>
      </c>
      <c r="DZ1" s="42" t="s">
        <v>12</v>
      </c>
      <c r="EA1" s="42" t="s">
        <v>13</v>
      </c>
      <c r="EB1" s="42" t="s">
        <v>14</v>
      </c>
      <c r="EC1" s="42" t="s">
        <v>15</v>
      </c>
      <c r="ED1" s="42" t="s">
        <v>16</v>
      </c>
      <c r="EE1" s="42" t="s">
        <v>17</v>
      </c>
      <c r="EF1" s="42" t="s">
        <v>18</v>
      </c>
      <c r="EG1" s="42" t="s">
        <v>19</v>
      </c>
      <c r="EH1" s="39">
        <v>16</v>
      </c>
      <c r="EI1" s="42" t="s">
        <v>9</v>
      </c>
      <c r="EJ1" s="42" t="s">
        <v>10</v>
      </c>
      <c r="EK1" s="42" t="s">
        <v>11</v>
      </c>
      <c r="EL1" s="42" t="s">
        <v>12</v>
      </c>
      <c r="EM1" s="42" t="s">
        <v>13</v>
      </c>
      <c r="EN1" s="42" t="s">
        <v>14</v>
      </c>
      <c r="EO1" s="42" t="s">
        <v>15</v>
      </c>
      <c r="EP1" s="42" t="s">
        <v>16</v>
      </c>
      <c r="EQ1" s="42" t="s">
        <v>17</v>
      </c>
      <c r="ER1" s="42" t="s">
        <v>18</v>
      </c>
      <c r="ES1" s="42" t="s">
        <v>19</v>
      </c>
      <c r="ET1" s="39">
        <v>17</v>
      </c>
      <c r="EU1" s="42" t="s">
        <v>9</v>
      </c>
      <c r="EV1" s="42" t="s">
        <v>10</v>
      </c>
      <c r="EW1" s="42" t="s">
        <v>11</v>
      </c>
      <c r="EX1" s="42" t="s">
        <v>12</v>
      </c>
      <c r="EY1" s="42" t="s">
        <v>13</v>
      </c>
      <c r="EZ1" s="42" t="s">
        <v>14</v>
      </c>
      <c r="FA1" s="42" t="s">
        <v>15</v>
      </c>
      <c r="FB1" s="42" t="s">
        <v>16</v>
      </c>
      <c r="FC1" s="42" t="s">
        <v>17</v>
      </c>
      <c r="FD1" s="42" t="s">
        <v>18</v>
      </c>
      <c r="FE1" s="42" t="s">
        <v>19</v>
      </c>
      <c r="FF1" s="39">
        <v>18</v>
      </c>
      <c r="FG1" s="42" t="s">
        <v>9</v>
      </c>
      <c r="FH1" s="42" t="s">
        <v>10</v>
      </c>
      <c r="FI1" s="42" t="s">
        <v>11</v>
      </c>
      <c r="FJ1" s="42" t="s">
        <v>12</v>
      </c>
      <c r="FK1" s="42" t="s">
        <v>13</v>
      </c>
      <c r="FL1" s="42" t="s">
        <v>14</v>
      </c>
      <c r="FM1" s="42" t="s">
        <v>15</v>
      </c>
      <c r="FN1" s="42" t="s">
        <v>16</v>
      </c>
      <c r="FO1" s="42" t="s">
        <v>17</v>
      </c>
      <c r="FP1" s="42" t="s">
        <v>18</v>
      </c>
      <c r="FQ1" s="42" t="s">
        <v>19</v>
      </c>
      <c r="FR1" s="39">
        <v>19</v>
      </c>
      <c r="FS1" s="42" t="s">
        <v>9</v>
      </c>
      <c r="FT1" s="42" t="s">
        <v>10</v>
      </c>
      <c r="FU1" s="42" t="s">
        <v>11</v>
      </c>
      <c r="FV1" s="42" t="s">
        <v>12</v>
      </c>
      <c r="FW1" s="42" t="s">
        <v>13</v>
      </c>
      <c r="FX1" s="42" t="s">
        <v>14</v>
      </c>
      <c r="FY1" s="42" t="s">
        <v>15</v>
      </c>
      <c r="FZ1" s="42" t="s">
        <v>16</v>
      </c>
      <c r="GA1" s="42" t="s">
        <v>17</v>
      </c>
      <c r="GB1" s="42" t="s">
        <v>18</v>
      </c>
      <c r="GC1" s="42" t="s">
        <v>19</v>
      </c>
      <c r="GD1" s="39">
        <v>20</v>
      </c>
      <c r="GE1" s="42" t="s">
        <v>9</v>
      </c>
      <c r="GF1" s="42" t="s">
        <v>10</v>
      </c>
      <c r="GG1" s="42" t="s">
        <v>11</v>
      </c>
      <c r="GH1" s="42" t="s">
        <v>12</v>
      </c>
      <c r="GI1" s="42" t="s">
        <v>13</v>
      </c>
      <c r="GJ1" s="42" t="s">
        <v>14</v>
      </c>
      <c r="GK1" s="42" t="s">
        <v>15</v>
      </c>
      <c r="GL1" s="42" t="s">
        <v>16</v>
      </c>
      <c r="GM1" s="42" t="s">
        <v>17</v>
      </c>
      <c r="GN1" s="42" t="s">
        <v>18</v>
      </c>
      <c r="GO1" s="42" t="s">
        <v>19</v>
      </c>
      <c r="GP1" s="39">
        <v>21</v>
      </c>
      <c r="GQ1" s="42" t="s">
        <v>9</v>
      </c>
      <c r="GR1" s="42" t="s">
        <v>10</v>
      </c>
      <c r="GS1" s="42" t="s">
        <v>11</v>
      </c>
      <c r="GT1" s="42" t="s">
        <v>12</v>
      </c>
      <c r="GU1" s="42" t="s">
        <v>13</v>
      </c>
      <c r="GV1" s="42" t="s">
        <v>14</v>
      </c>
      <c r="GW1" s="42" t="s">
        <v>15</v>
      </c>
      <c r="GX1" s="42" t="s">
        <v>16</v>
      </c>
      <c r="GY1" s="42" t="s">
        <v>17</v>
      </c>
      <c r="GZ1" s="42" t="s">
        <v>18</v>
      </c>
      <c r="HA1" s="42" t="s">
        <v>19</v>
      </c>
      <c r="HB1" s="39">
        <v>22</v>
      </c>
      <c r="HC1" s="42" t="s">
        <v>9</v>
      </c>
      <c r="HD1" s="42" t="s">
        <v>10</v>
      </c>
      <c r="HE1" s="42" t="s">
        <v>11</v>
      </c>
      <c r="HF1" s="42" t="s">
        <v>12</v>
      </c>
      <c r="HG1" s="42" t="s">
        <v>13</v>
      </c>
      <c r="HH1" s="42" t="s">
        <v>14</v>
      </c>
      <c r="HI1" s="42" t="s">
        <v>15</v>
      </c>
      <c r="HJ1" s="42" t="s">
        <v>16</v>
      </c>
      <c r="HK1" s="42" t="s">
        <v>17</v>
      </c>
      <c r="HL1" s="42" t="s">
        <v>18</v>
      </c>
      <c r="HM1" s="42" t="s">
        <v>19</v>
      </c>
      <c r="HN1" s="39">
        <v>23</v>
      </c>
      <c r="HO1" s="42" t="s">
        <v>9</v>
      </c>
      <c r="HP1" s="42" t="s">
        <v>10</v>
      </c>
      <c r="HQ1" s="42" t="s">
        <v>11</v>
      </c>
      <c r="HR1" s="42" t="s">
        <v>12</v>
      </c>
      <c r="HS1" s="42" t="s">
        <v>13</v>
      </c>
      <c r="HT1" s="42" t="s">
        <v>14</v>
      </c>
      <c r="HU1" s="42" t="s">
        <v>15</v>
      </c>
      <c r="HV1" s="42" t="s">
        <v>16</v>
      </c>
      <c r="HW1" s="42" t="s">
        <v>17</v>
      </c>
      <c r="HX1" s="42" t="s">
        <v>18</v>
      </c>
      <c r="HY1" s="42" t="s">
        <v>19</v>
      </c>
      <c r="HZ1" s="41" t="s">
        <v>24</v>
      </c>
      <c r="IA1" s="42" t="s">
        <v>9</v>
      </c>
      <c r="IB1" s="42" t="s">
        <v>10</v>
      </c>
      <c r="IC1" s="42" t="s">
        <v>11</v>
      </c>
      <c r="ID1" s="42" t="s">
        <v>12</v>
      </c>
      <c r="IE1" s="42" t="s">
        <v>13</v>
      </c>
      <c r="IF1" s="42" t="s">
        <v>14</v>
      </c>
      <c r="IG1" s="42" t="s">
        <v>15</v>
      </c>
      <c r="IH1" s="42" t="s">
        <v>16</v>
      </c>
      <c r="II1" s="42" t="s">
        <v>17</v>
      </c>
      <c r="IJ1" s="42" t="s">
        <v>18</v>
      </c>
      <c r="IK1" s="42" t="s">
        <v>19</v>
      </c>
      <c r="IL1" s="40"/>
      <c r="IM1" s="40"/>
    </row>
    <row r="2" spans="1:254" s="46" customFormat="1" x14ac:dyDescent="0.25">
      <c r="A2" s="44" t="s">
        <v>25</v>
      </c>
      <c r="B2" s="33"/>
      <c r="C2" s="32"/>
      <c r="D2" s="32"/>
      <c r="E2" s="32"/>
      <c r="F2" s="32"/>
      <c r="G2" s="33"/>
      <c r="H2" s="32"/>
      <c r="I2" s="32"/>
      <c r="J2" s="32"/>
      <c r="K2" s="32"/>
      <c r="L2" s="32"/>
      <c r="M2" s="32"/>
      <c r="N2" s="32"/>
      <c r="O2" s="32"/>
      <c r="P2" s="32"/>
      <c r="Q2" s="32"/>
      <c r="R2" s="34"/>
      <c r="S2" s="33"/>
      <c r="T2" s="32"/>
      <c r="U2" s="32"/>
      <c r="V2" s="32"/>
      <c r="W2" s="32"/>
      <c r="X2" s="32"/>
      <c r="Y2" s="32"/>
      <c r="Z2" s="32"/>
      <c r="AA2" s="32"/>
      <c r="AB2" s="32"/>
      <c r="AC2" s="32"/>
      <c r="AD2" s="34"/>
      <c r="AE2" s="33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4"/>
      <c r="AQ2" s="33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4"/>
      <c r="BC2" s="33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4"/>
      <c r="BO2" s="33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4"/>
      <c r="CA2" s="33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4"/>
      <c r="CM2" s="33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4"/>
      <c r="CY2" s="33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4"/>
      <c r="DK2" s="33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4"/>
      <c r="DW2" s="33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4"/>
      <c r="EI2" s="33"/>
      <c r="EJ2" s="32"/>
      <c r="EK2" s="32"/>
      <c r="EL2" s="32"/>
      <c r="EM2" s="32"/>
      <c r="EN2" s="32"/>
      <c r="EO2" s="32"/>
      <c r="EP2" s="32"/>
      <c r="EQ2" s="32"/>
      <c r="ER2" s="32"/>
      <c r="ES2" s="32"/>
      <c r="ET2" s="34"/>
      <c r="EU2" s="33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4"/>
      <c r="FG2" s="33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4"/>
      <c r="FS2" s="33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4"/>
      <c r="GE2" s="33"/>
      <c r="GF2" s="32"/>
      <c r="GG2" s="32"/>
      <c r="GH2" s="32"/>
      <c r="GI2" s="32"/>
      <c r="GJ2" s="32"/>
      <c r="GK2" s="32"/>
      <c r="GL2" s="32"/>
      <c r="GM2" s="32"/>
      <c r="GN2" s="32"/>
      <c r="GO2" s="32"/>
      <c r="GP2" s="34"/>
      <c r="GQ2" s="33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4"/>
      <c r="HC2" s="33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4"/>
      <c r="HO2" s="33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4"/>
      <c r="IA2" s="33"/>
      <c r="IB2" s="32"/>
      <c r="IC2" s="32"/>
      <c r="ID2" s="32"/>
      <c r="IE2" s="32"/>
      <c r="IF2" s="32"/>
      <c r="IG2" s="32"/>
      <c r="IH2" s="32"/>
      <c r="II2" s="32"/>
      <c r="IJ2" s="32"/>
      <c r="IK2" s="32"/>
      <c r="IL2" s="32"/>
      <c r="IM2" s="45"/>
    </row>
    <row r="3" spans="1:254" s="46" customFormat="1" ht="15.75" thickBot="1" x14ac:dyDescent="0.3">
      <c r="A3" s="47"/>
      <c r="B3" s="36"/>
      <c r="C3" s="35"/>
      <c r="D3" s="35"/>
      <c r="E3" s="35"/>
      <c r="F3" s="35"/>
      <c r="G3" s="36"/>
      <c r="H3" s="35"/>
      <c r="I3" s="35"/>
      <c r="J3" s="35"/>
      <c r="K3" s="35"/>
      <c r="L3" s="35"/>
      <c r="M3" s="35"/>
      <c r="N3" s="35"/>
      <c r="O3" s="35"/>
      <c r="P3" s="35"/>
      <c r="Q3" s="35"/>
      <c r="R3" s="37"/>
      <c r="S3" s="36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6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7"/>
      <c r="AQ3" s="36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7"/>
      <c r="BC3" s="36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7"/>
      <c r="BO3" s="36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7"/>
      <c r="CA3" s="36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7"/>
      <c r="CM3" s="36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7"/>
      <c r="CY3" s="36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7"/>
      <c r="DK3" s="36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7"/>
      <c r="DW3" s="36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7"/>
      <c r="EI3" s="36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7"/>
      <c r="EU3" s="36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7"/>
      <c r="FG3" s="36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7"/>
      <c r="FS3" s="36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7"/>
      <c r="GE3" s="36"/>
      <c r="GF3" s="35"/>
      <c r="GG3" s="35"/>
      <c r="GH3" s="35"/>
      <c r="GI3" s="35"/>
      <c r="GJ3" s="35"/>
      <c r="GK3" s="35"/>
      <c r="GL3" s="35"/>
      <c r="GM3" s="35"/>
      <c r="GN3" s="35"/>
      <c r="GO3" s="35"/>
      <c r="GP3" s="37"/>
      <c r="GQ3" s="36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7"/>
      <c r="HC3" s="36"/>
      <c r="HD3" s="35"/>
      <c r="HE3" s="35"/>
      <c r="HF3" s="35"/>
      <c r="HG3" s="35"/>
      <c r="HH3" s="35"/>
      <c r="HI3" s="35"/>
      <c r="HJ3" s="35"/>
      <c r="HK3" s="35"/>
      <c r="HL3" s="35"/>
      <c r="HM3" s="35"/>
      <c r="HN3" s="37"/>
      <c r="HO3" s="36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7"/>
      <c r="IA3" s="36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45"/>
    </row>
    <row r="4" spans="1:254" s="46" customFormat="1" x14ac:dyDescent="0.25">
      <c r="A4" s="47" t="s">
        <v>26</v>
      </c>
      <c r="B4" s="33"/>
      <c r="C4" s="32"/>
      <c r="D4" s="32"/>
      <c r="E4" s="32"/>
      <c r="F4" s="32"/>
      <c r="G4" s="33"/>
      <c r="H4" s="32"/>
      <c r="I4" s="32"/>
      <c r="J4" s="32"/>
      <c r="K4" s="32"/>
      <c r="L4" s="32"/>
      <c r="M4" s="32"/>
      <c r="N4" s="32"/>
      <c r="O4" s="32"/>
      <c r="P4" s="32"/>
      <c r="Q4" s="32"/>
      <c r="R4" s="34"/>
      <c r="S4" s="33"/>
      <c r="T4" s="32"/>
      <c r="U4" s="32"/>
      <c r="V4" s="32"/>
      <c r="W4" s="32"/>
      <c r="X4" s="32"/>
      <c r="Y4" s="32"/>
      <c r="Z4" s="32"/>
      <c r="AA4" s="32"/>
      <c r="AB4" s="32"/>
      <c r="AC4" s="32"/>
      <c r="AD4" s="34"/>
      <c r="AE4" s="33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4"/>
      <c r="AQ4" s="33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4"/>
      <c r="BC4" s="33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4"/>
      <c r="BO4" s="33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4"/>
      <c r="CA4" s="33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4"/>
      <c r="CM4" s="33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4"/>
      <c r="CY4" s="33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4"/>
      <c r="DK4" s="33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4"/>
      <c r="DW4" s="33"/>
      <c r="DX4" s="32"/>
      <c r="DY4" s="32"/>
      <c r="DZ4" s="32"/>
      <c r="EA4" s="32"/>
      <c r="EB4" s="32"/>
      <c r="EC4" s="32"/>
      <c r="ED4" s="32"/>
      <c r="EE4" s="32"/>
      <c r="EF4" s="32"/>
      <c r="EG4" s="32"/>
      <c r="EH4" s="34"/>
      <c r="EI4" s="33"/>
      <c r="EJ4" s="32"/>
      <c r="EK4" s="32"/>
      <c r="EL4" s="32"/>
      <c r="EM4" s="32"/>
      <c r="EN4" s="32"/>
      <c r="EO4" s="32"/>
      <c r="EP4" s="32"/>
      <c r="EQ4" s="32"/>
      <c r="ER4" s="32"/>
      <c r="ES4" s="32"/>
      <c r="ET4" s="34"/>
      <c r="EU4" s="33"/>
      <c r="EV4" s="32"/>
      <c r="EW4" s="32"/>
      <c r="EX4" s="32"/>
      <c r="EY4" s="32"/>
      <c r="EZ4" s="32"/>
      <c r="FA4" s="32"/>
      <c r="FB4" s="32"/>
      <c r="FC4" s="32"/>
      <c r="FD4" s="32"/>
      <c r="FE4" s="32"/>
      <c r="FF4" s="34"/>
      <c r="FG4" s="33"/>
      <c r="FH4" s="32"/>
      <c r="FI4" s="32"/>
      <c r="FJ4" s="32"/>
      <c r="FK4" s="32"/>
      <c r="FL4" s="32"/>
      <c r="FM4" s="32"/>
      <c r="FN4" s="32"/>
      <c r="FO4" s="32"/>
      <c r="FP4" s="32"/>
      <c r="FQ4" s="32"/>
      <c r="FR4" s="34"/>
      <c r="FS4" s="33"/>
      <c r="FT4" s="32"/>
      <c r="FU4" s="32"/>
      <c r="FV4" s="32"/>
      <c r="FW4" s="32"/>
      <c r="FX4" s="32"/>
      <c r="FY4" s="32"/>
      <c r="FZ4" s="32"/>
      <c r="GA4" s="32"/>
      <c r="GB4" s="32"/>
      <c r="GC4" s="32"/>
      <c r="GD4" s="34"/>
      <c r="GE4" s="33"/>
      <c r="GF4" s="32"/>
      <c r="GG4" s="32"/>
      <c r="GH4" s="32"/>
      <c r="GI4" s="32"/>
      <c r="GJ4" s="32"/>
      <c r="GK4" s="32"/>
      <c r="GL4" s="32"/>
      <c r="GM4" s="32"/>
      <c r="GN4" s="32"/>
      <c r="GO4" s="32"/>
      <c r="GP4" s="34"/>
      <c r="GQ4" s="33"/>
      <c r="GR4" s="32"/>
      <c r="GS4" s="32"/>
      <c r="GT4" s="32"/>
      <c r="GU4" s="32"/>
      <c r="GV4" s="32"/>
      <c r="GW4" s="32"/>
      <c r="GX4" s="32"/>
      <c r="GY4" s="32"/>
      <c r="GZ4" s="32"/>
      <c r="HA4" s="32"/>
      <c r="HB4" s="34"/>
      <c r="HC4" s="33"/>
      <c r="HD4" s="32"/>
      <c r="HE4" s="32"/>
      <c r="HF4" s="32"/>
      <c r="HG4" s="32"/>
      <c r="HH4" s="32"/>
      <c r="HI4" s="32"/>
      <c r="HJ4" s="32"/>
      <c r="HK4" s="32"/>
      <c r="HL4" s="32"/>
      <c r="HM4" s="32"/>
      <c r="HN4" s="34"/>
      <c r="HO4" s="33"/>
      <c r="HP4" s="32"/>
      <c r="HQ4" s="32"/>
      <c r="HR4" s="32"/>
      <c r="HS4" s="32"/>
      <c r="HT4" s="32"/>
      <c r="HU4" s="32"/>
      <c r="HV4" s="32"/>
      <c r="HW4" s="32"/>
      <c r="HX4" s="32"/>
      <c r="HY4" s="32"/>
      <c r="HZ4" s="34"/>
      <c r="IA4" s="33"/>
      <c r="IB4" s="32"/>
      <c r="IC4" s="32"/>
      <c r="ID4" s="32"/>
      <c r="IE4" s="32"/>
      <c r="IF4" s="32"/>
      <c r="IG4" s="32"/>
      <c r="IH4" s="32"/>
      <c r="II4" s="32"/>
      <c r="IJ4" s="32"/>
      <c r="IK4" s="32"/>
      <c r="IL4" s="32"/>
      <c r="IM4" s="48"/>
      <c r="IN4" s="49"/>
      <c r="IO4" s="49"/>
      <c r="IP4" s="49"/>
      <c r="IQ4" s="49"/>
      <c r="IR4" s="49"/>
      <c r="IS4" s="49"/>
      <c r="IT4" s="49"/>
    </row>
    <row r="5" spans="1:254" s="46" customFormat="1" ht="15.75" thickBot="1" x14ac:dyDescent="0.3">
      <c r="A5" s="47"/>
      <c r="B5" s="36"/>
      <c r="C5" s="35"/>
      <c r="D5" s="35"/>
      <c r="E5" s="35"/>
      <c r="F5" s="35"/>
      <c r="G5" s="36"/>
      <c r="H5" s="35"/>
      <c r="I5" s="35"/>
      <c r="J5" s="35"/>
      <c r="K5" s="35"/>
      <c r="L5" s="35"/>
      <c r="M5" s="35"/>
      <c r="N5" s="35"/>
      <c r="O5" s="35"/>
      <c r="P5" s="35"/>
      <c r="Q5" s="35"/>
      <c r="R5" s="37"/>
      <c r="S5" s="36"/>
      <c r="T5" s="35"/>
      <c r="U5" s="35"/>
      <c r="V5" s="35"/>
      <c r="W5" s="35"/>
      <c r="X5" s="35"/>
      <c r="Y5" s="35"/>
      <c r="Z5" s="35"/>
      <c r="AA5" s="35"/>
      <c r="AB5" s="35"/>
      <c r="AC5" s="35"/>
      <c r="AD5" s="37"/>
      <c r="AE5" s="36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7"/>
      <c r="AQ5" s="36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7"/>
      <c r="BC5" s="36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7"/>
      <c r="BO5" s="36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7"/>
      <c r="CA5" s="36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7"/>
      <c r="CM5" s="36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7"/>
      <c r="CY5" s="36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7"/>
      <c r="DK5" s="36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7"/>
      <c r="DW5" s="36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7"/>
      <c r="EI5" s="36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7"/>
      <c r="EU5" s="36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7"/>
      <c r="FG5" s="36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7"/>
      <c r="FS5" s="36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7"/>
      <c r="GE5" s="36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7"/>
      <c r="GQ5" s="36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7"/>
      <c r="HC5" s="36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7"/>
      <c r="HO5" s="36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7"/>
      <c r="IA5" s="36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45"/>
    </row>
    <row r="6" spans="1:254" s="46" customFormat="1" x14ac:dyDescent="0.25">
      <c r="A6" s="47" t="s">
        <v>27</v>
      </c>
      <c r="B6" s="33"/>
      <c r="C6" s="32"/>
      <c r="D6" s="32"/>
      <c r="E6" s="32"/>
      <c r="F6" s="32"/>
      <c r="G6" s="33"/>
      <c r="H6" s="32"/>
      <c r="I6" s="32"/>
      <c r="J6" s="32"/>
      <c r="K6" s="32"/>
      <c r="L6" s="32"/>
      <c r="M6" s="32"/>
      <c r="N6" s="32"/>
      <c r="O6" s="32"/>
      <c r="P6" s="32"/>
      <c r="Q6" s="32"/>
      <c r="R6" s="34"/>
      <c r="S6" s="33"/>
      <c r="T6" s="32"/>
      <c r="U6" s="32"/>
      <c r="V6" s="32"/>
      <c r="W6" s="32"/>
      <c r="X6" s="32"/>
      <c r="AE6" s="66"/>
      <c r="AI6" s="32"/>
      <c r="AJ6" s="32"/>
      <c r="AK6" s="32"/>
      <c r="AL6" s="32"/>
      <c r="AM6" s="32"/>
      <c r="AN6" s="32"/>
      <c r="AO6" s="32"/>
      <c r="AP6" s="34"/>
      <c r="AQ6" s="33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4"/>
      <c r="BC6" s="33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4"/>
      <c r="BO6" s="33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4"/>
      <c r="CA6" s="33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4"/>
      <c r="CM6" s="33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4"/>
      <c r="CY6" s="33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4"/>
      <c r="DK6" s="33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4"/>
      <c r="DW6" s="33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4"/>
      <c r="EI6" s="33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4"/>
      <c r="EU6" s="33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4"/>
      <c r="FG6" s="33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4"/>
      <c r="FS6" s="33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4"/>
      <c r="GE6" s="33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4"/>
      <c r="GQ6" s="33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4"/>
      <c r="HC6" s="33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4"/>
      <c r="HO6" s="33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4"/>
      <c r="IA6" s="33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45"/>
    </row>
    <row r="7" spans="1:254" s="46" customFormat="1" ht="15.75" thickBot="1" x14ac:dyDescent="0.3">
      <c r="A7" s="47"/>
      <c r="B7" s="36"/>
      <c r="C7" s="35"/>
      <c r="D7" s="35"/>
      <c r="E7" s="35"/>
      <c r="F7" s="35"/>
      <c r="G7" s="36"/>
      <c r="H7" s="35"/>
      <c r="I7" s="35"/>
      <c r="J7" s="35"/>
      <c r="K7" s="35"/>
      <c r="L7" s="35"/>
      <c r="M7" s="35"/>
      <c r="N7" s="35"/>
      <c r="O7" s="35"/>
      <c r="P7" s="35"/>
      <c r="Q7" s="35"/>
      <c r="R7" s="37"/>
      <c r="S7" s="36"/>
      <c r="T7" s="35"/>
      <c r="U7" s="35"/>
      <c r="V7" s="35"/>
      <c r="W7" s="35"/>
      <c r="X7" s="35"/>
      <c r="Y7" s="35"/>
      <c r="Z7" s="35"/>
      <c r="AA7" s="35"/>
      <c r="AB7" s="35"/>
      <c r="AC7" s="35"/>
      <c r="AD7" s="37"/>
      <c r="AE7" s="36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7"/>
      <c r="AQ7" s="36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7"/>
      <c r="BC7" s="36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7"/>
      <c r="BO7" s="36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7"/>
      <c r="CA7" s="36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7"/>
      <c r="CM7" s="36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7"/>
      <c r="CY7" s="36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7"/>
      <c r="DK7" s="36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7"/>
      <c r="DW7" s="36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7"/>
      <c r="EI7" s="36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7"/>
      <c r="EU7" s="36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7"/>
      <c r="FG7" s="36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7"/>
      <c r="FS7" s="36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7"/>
      <c r="GE7" s="36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7"/>
      <c r="GQ7" s="36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7"/>
      <c r="HC7" s="36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7"/>
      <c r="HO7" s="36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7"/>
      <c r="IA7" s="36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45"/>
    </row>
    <row r="8" spans="1:254" s="46" customFormat="1" x14ac:dyDescent="0.25">
      <c r="A8" s="47" t="s">
        <v>28</v>
      </c>
      <c r="B8" s="33"/>
      <c r="C8" s="32"/>
      <c r="D8" s="32"/>
      <c r="E8" s="32"/>
      <c r="F8" s="32"/>
      <c r="G8" s="33"/>
      <c r="H8" s="32"/>
      <c r="I8" s="32"/>
      <c r="J8" s="32"/>
      <c r="K8" s="32"/>
      <c r="L8" s="32"/>
      <c r="M8" s="32"/>
      <c r="N8" s="32"/>
      <c r="O8" s="32"/>
      <c r="P8" s="32"/>
      <c r="Q8" s="32"/>
      <c r="R8" s="34"/>
      <c r="S8" s="33"/>
      <c r="T8" s="32"/>
      <c r="U8" s="32"/>
      <c r="X8" s="32"/>
      <c r="Y8" s="32"/>
      <c r="Z8" s="32"/>
      <c r="AA8" s="32"/>
      <c r="AB8" s="32"/>
      <c r="AC8" s="32"/>
      <c r="AD8" s="34"/>
      <c r="AE8" s="33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4"/>
      <c r="AQ8" s="33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4"/>
      <c r="BC8" s="33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4"/>
      <c r="BO8" s="33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4"/>
      <c r="CA8" s="33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4"/>
      <c r="CM8" s="33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4"/>
      <c r="CY8" s="33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4"/>
      <c r="DK8" s="33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4"/>
      <c r="DW8" s="33"/>
      <c r="DX8" s="32"/>
      <c r="DY8" s="32"/>
      <c r="DZ8" s="32"/>
      <c r="EA8" s="32"/>
      <c r="EB8" s="32"/>
      <c r="EC8" s="32"/>
      <c r="ED8" s="32"/>
      <c r="EE8" s="32"/>
      <c r="EF8" s="32"/>
      <c r="EG8" s="32"/>
      <c r="EH8" s="34"/>
      <c r="EI8" s="33"/>
      <c r="EJ8" s="32"/>
      <c r="EK8" s="32"/>
      <c r="EL8" s="32"/>
      <c r="EM8" s="32"/>
      <c r="EN8" s="32"/>
      <c r="EO8" s="32"/>
      <c r="EP8" s="32"/>
      <c r="EQ8" s="32"/>
      <c r="ER8" s="32"/>
      <c r="ES8" s="32"/>
      <c r="ET8" s="34"/>
      <c r="EU8" s="33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4"/>
      <c r="FG8" s="33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4"/>
      <c r="FS8" s="33"/>
      <c r="FT8" s="32"/>
      <c r="FU8" s="32"/>
      <c r="FV8" s="32"/>
      <c r="FW8" s="32"/>
      <c r="FX8" s="32"/>
      <c r="FY8" s="32"/>
      <c r="FZ8" s="32"/>
      <c r="GA8" s="32"/>
      <c r="GB8" s="32"/>
      <c r="GC8" s="32"/>
      <c r="GD8" s="34"/>
      <c r="GE8" s="33"/>
      <c r="GF8" s="32"/>
      <c r="GG8" s="32"/>
      <c r="GH8" s="32"/>
      <c r="GI8" s="32"/>
      <c r="GJ8" s="32"/>
      <c r="GK8" s="32"/>
      <c r="GL8" s="32"/>
      <c r="GM8" s="32"/>
      <c r="GN8" s="32"/>
      <c r="GO8" s="32"/>
      <c r="GP8" s="34"/>
      <c r="GQ8" s="33"/>
      <c r="GR8" s="32"/>
      <c r="GS8" s="32"/>
      <c r="GT8" s="32"/>
      <c r="GU8" s="32"/>
      <c r="GV8" s="32"/>
      <c r="GW8" s="32"/>
      <c r="GX8" s="32"/>
      <c r="GY8" s="32"/>
      <c r="GZ8" s="32"/>
      <c r="HA8" s="32"/>
      <c r="HB8" s="34"/>
      <c r="HC8" s="33"/>
      <c r="HD8" s="32"/>
      <c r="HE8" s="32"/>
      <c r="HF8" s="32"/>
      <c r="HG8" s="32"/>
      <c r="HH8" s="32"/>
      <c r="HI8" s="32"/>
      <c r="HJ8" s="32"/>
      <c r="HK8" s="32"/>
      <c r="HL8" s="32"/>
      <c r="HM8" s="32"/>
      <c r="HN8" s="34"/>
      <c r="HO8" s="33"/>
      <c r="HP8" s="32"/>
      <c r="HQ8" s="32"/>
      <c r="HR8" s="32"/>
      <c r="HS8" s="32"/>
      <c r="HT8" s="32"/>
      <c r="HU8" s="32"/>
      <c r="HV8" s="32"/>
      <c r="HW8" s="32"/>
      <c r="HX8" s="32"/>
      <c r="HY8" s="32"/>
      <c r="HZ8" s="34"/>
      <c r="IA8" s="33"/>
      <c r="IB8" s="32"/>
      <c r="IC8" s="32"/>
      <c r="ID8" s="32"/>
      <c r="IE8" s="32"/>
      <c r="IF8" s="32"/>
      <c r="IG8" s="32"/>
      <c r="IH8" s="32"/>
      <c r="II8" s="32"/>
      <c r="IJ8" s="32"/>
      <c r="IK8" s="32"/>
      <c r="IL8" s="32"/>
      <c r="IM8" s="45"/>
    </row>
    <row r="9" spans="1:254" s="46" customFormat="1" ht="15.75" thickBot="1" x14ac:dyDescent="0.3">
      <c r="A9" s="47"/>
      <c r="B9" s="36"/>
      <c r="C9" s="35"/>
      <c r="D9" s="35"/>
      <c r="E9" s="35"/>
      <c r="F9" s="35"/>
      <c r="G9" s="36"/>
      <c r="H9" s="35"/>
      <c r="I9" s="35"/>
      <c r="J9" s="35"/>
      <c r="K9" s="35"/>
      <c r="L9" s="35"/>
      <c r="M9" s="35"/>
      <c r="N9" s="35"/>
      <c r="O9" s="35"/>
      <c r="P9" s="35"/>
      <c r="Q9" s="35"/>
      <c r="R9" s="37"/>
      <c r="S9" s="36"/>
      <c r="T9" s="35"/>
      <c r="U9" s="35"/>
      <c r="V9" s="35"/>
      <c r="W9" s="35"/>
      <c r="X9" s="35"/>
      <c r="Y9" s="35"/>
      <c r="Z9" s="35"/>
      <c r="AA9" s="35"/>
      <c r="AB9" s="35"/>
      <c r="AC9" s="35"/>
      <c r="AD9" s="37"/>
      <c r="AE9" s="36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7"/>
      <c r="AQ9" s="36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7"/>
      <c r="BC9" s="36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7"/>
      <c r="BO9" s="36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7"/>
      <c r="CA9" s="36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7"/>
      <c r="CM9" s="36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7"/>
      <c r="CY9" s="36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7"/>
      <c r="DK9" s="36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7"/>
      <c r="DW9" s="36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7"/>
      <c r="EI9" s="36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7"/>
      <c r="EU9" s="36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7"/>
      <c r="FG9" s="36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7"/>
      <c r="FS9" s="36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7"/>
      <c r="GE9" s="36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7"/>
      <c r="GQ9" s="36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7"/>
      <c r="HC9" s="36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7"/>
      <c r="HO9" s="36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7"/>
      <c r="IA9" s="36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45"/>
    </row>
    <row r="10" spans="1:254" s="46" customFormat="1" x14ac:dyDescent="0.25">
      <c r="A10" s="47" t="s">
        <v>29</v>
      </c>
      <c r="B10" s="33"/>
      <c r="C10" s="32"/>
      <c r="D10" s="32"/>
      <c r="E10" s="32"/>
      <c r="F10" s="32"/>
      <c r="G10" s="33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4"/>
      <c r="S10" s="33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4"/>
      <c r="AE10" s="33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4"/>
      <c r="AQ10" s="33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4"/>
      <c r="BC10" s="33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4"/>
      <c r="BO10" s="33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4"/>
      <c r="CA10" s="33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4"/>
      <c r="CM10" s="33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4"/>
      <c r="CY10" s="33"/>
      <c r="CZ10" s="32"/>
      <c r="DA10" s="32"/>
      <c r="DB10" s="32"/>
      <c r="DC10" s="67"/>
      <c r="DD10" s="32"/>
      <c r="DE10" s="32"/>
      <c r="DF10" s="32"/>
      <c r="DG10" s="32"/>
      <c r="DH10" s="32"/>
      <c r="DI10" s="32"/>
      <c r="DJ10" s="34"/>
      <c r="DK10" s="33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4"/>
      <c r="DW10" s="33"/>
      <c r="DX10" s="32"/>
      <c r="DY10" s="32"/>
      <c r="DZ10" s="32"/>
      <c r="EA10" s="32"/>
      <c r="EB10" s="32"/>
      <c r="EC10" s="32"/>
      <c r="ED10" s="32"/>
      <c r="EE10" s="32"/>
      <c r="EF10" s="32"/>
      <c r="EG10" s="32"/>
      <c r="EH10" s="34"/>
      <c r="EI10" s="33"/>
      <c r="EJ10" s="32"/>
      <c r="EK10" s="32"/>
      <c r="EL10" s="32"/>
      <c r="EM10" s="32"/>
      <c r="EN10" s="32"/>
      <c r="EO10" s="32"/>
      <c r="EP10" s="32"/>
      <c r="EQ10" s="32"/>
      <c r="ER10" s="32"/>
      <c r="ES10" s="32"/>
      <c r="ET10" s="34"/>
      <c r="EU10" s="33"/>
      <c r="EV10" s="32"/>
      <c r="EW10" s="32"/>
      <c r="EX10" s="32"/>
      <c r="EY10" s="32"/>
      <c r="EZ10" s="32"/>
      <c r="FA10" s="32"/>
      <c r="FB10" s="32"/>
      <c r="FC10" s="32"/>
      <c r="FD10" s="32"/>
      <c r="FE10" s="32"/>
      <c r="FF10" s="34"/>
      <c r="FG10" s="33"/>
      <c r="FH10" s="32"/>
      <c r="FI10" s="32"/>
      <c r="FJ10" s="32"/>
      <c r="FK10" s="32"/>
      <c r="FL10" s="32"/>
      <c r="FM10" s="32"/>
      <c r="FN10" s="32"/>
      <c r="FO10" s="32"/>
      <c r="FP10" s="32"/>
      <c r="FQ10" s="32"/>
      <c r="FR10" s="34"/>
      <c r="FS10" s="33"/>
      <c r="FT10" s="32"/>
      <c r="FU10" s="32"/>
      <c r="FV10" s="32"/>
      <c r="FW10" s="32"/>
      <c r="FX10" s="32"/>
      <c r="FY10" s="32"/>
      <c r="FZ10" s="32"/>
      <c r="GA10" s="32"/>
      <c r="GB10" s="32"/>
      <c r="GC10" s="32"/>
      <c r="GD10" s="34"/>
      <c r="GE10" s="33"/>
      <c r="GF10" s="32"/>
      <c r="GG10" s="32"/>
      <c r="GH10" s="32"/>
      <c r="GI10" s="32"/>
      <c r="GJ10" s="32"/>
      <c r="GK10" s="32"/>
      <c r="GL10" s="32"/>
      <c r="GM10" s="32"/>
      <c r="GN10" s="32"/>
      <c r="GO10" s="32"/>
      <c r="GP10" s="34"/>
      <c r="GQ10" s="33"/>
      <c r="GR10" s="32"/>
      <c r="GS10" s="32"/>
      <c r="GT10" s="32"/>
      <c r="GU10" s="32"/>
      <c r="GV10" s="32"/>
      <c r="GW10" s="32"/>
      <c r="GX10" s="32"/>
      <c r="GY10" s="32"/>
      <c r="GZ10" s="32"/>
      <c r="HA10" s="32"/>
      <c r="HB10" s="34"/>
      <c r="HC10" s="33"/>
      <c r="HD10" s="32"/>
      <c r="HE10" s="32"/>
      <c r="HF10" s="32"/>
      <c r="HG10" s="32"/>
      <c r="HH10" s="32"/>
      <c r="HI10" s="32"/>
      <c r="HJ10" s="32"/>
      <c r="HK10" s="32"/>
      <c r="HL10" s="32"/>
      <c r="HM10" s="32"/>
      <c r="HN10" s="34"/>
      <c r="HO10" s="33"/>
      <c r="HP10" s="32"/>
      <c r="HQ10" s="32"/>
      <c r="HR10" s="32"/>
      <c r="HS10" s="32"/>
      <c r="HT10" s="32"/>
      <c r="HU10" s="32"/>
      <c r="HV10" s="32"/>
      <c r="HW10" s="32"/>
      <c r="HX10" s="32"/>
      <c r="HY10" s="32"/>
      <c r="HZ10" s="34"/>
      <c r="IA10" s="33"/>
      <c r="IB10" s="32"/>
      <c r="IC10" s="32"/>
      <c r="ID10" s="32"/>
      <c r="IE10" s="32"/>
      <c r="IF10" s="32"/>
      <c r="IG10" s="32"/>
      <c r="IH10" s="32"/>
      <c r="II10" s="32"/>
      <c r="IJ10" s="32"/>
      <c r="IK10" s="32"/>
      <c r="IL10" s="32"/>
      <c r="IM10" s="48"/>
      <c r="IN10" s="49"/>
      <c r="IO10" s="49"/>
      <c r="IP10" s="49"/>
      <c r="IQ10" s="49"/>
      <c r="IR10" s="49"/>
      <c r="IS10" s="49"/>
    </row>
    <row r="11" spans="1:254" s="46" customFormat="1" ht="15.75" thickBot="1" x14ac:dyDescent="0.3">
      <c r="A11" s="47"/>
      <c r="B11" s="36"/>
      <c r="C11" s="35"/>
      <c r="D11" s="35"/>
      <c r="E11" s="35"/>
      <c r="F11" s="35"/>
      <c r="G11" s="36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7"/>
      <c r="S11" s="36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7"/>
      <c r="AE11" s="36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7"/>
      <c r="AQ11" s="36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7"/>
      <c r="BC11" s="36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7"/>
      <c r="BO11" s="36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7"/>
      <c r="CA11" s="36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7"/>
      <c r="CM11" s="36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7"/>
      <c r="CY11" s="36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7"/>
      <c r="DK11" s="36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7"/>
      <c r="DW11" s="36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7"/>
      <c r="EI11" s="36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7"/>
      <c r="EU11" s="36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7"/>
      <c r="FG11" s="36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7"/>
      <c r="FS11" s="36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7"/>
      <c r="GE11" s="36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7"/>
      <c r="GQ11" s="36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7"/>
      <c r="HC11" s="36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7"/>
      <c r="HO11" s="36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7"/>
      <c r="IA11" s="36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45"/>
    </row>
    <row r="12" spans="1:254" s="46" customFormat="1" x14ac:dyDescent="0.25">
      <c r="A12" s="47" t="s">
        <v>30</v>
      </c>
      <c r="B12" s="33"/>
      <c r="C12" s="32"/>
      <c r="D12" s="32"/>
      <c r="E12" s="32"/>
      <c r="F12" s="32"/>
      <c r="G12" s="33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4"/>
      <c r="S12" s="33"/>
      <c r="T12" s="32"/>
      <c r="U12" s="32"/>
      <c r="V12" s="32"/>
      <c r="W12" s="32"/>
      <c r="X12" s="32"/>
      <c r="Y12" s="32"/>
      <c r="AA12" s="32"/>
      <c r="AB12" s="32"/>
      <c r="AC12" s="32"/>
      <c r="AD12" s="34"/>
      <c r="AE12" s="33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4"/>
      <c r="AQ12" s="33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4"/>
      <c r="BC12" s="33"/>
      <c r="BD12" s="32"/>
      <c r="BE12" s="32"/>
      <c r="BF12" s="32"/>
      <c r="BG12" s="32"/>
      <c r="BT12" s="32"/>
      <c r="BU12" s="32"/>
      <c r="BV12" s="32"/>
      <c r="BW12" s="32"/>
      <c r="BX12" s="32"/>
      <c r="BY12" s="32"/>
      <c r="BZ12" s="34"/>
      <c r="CA12" s="33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4"/>
      <c r="CM12" s="33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4"/>
      <c r="CY12" s="33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4"/>
      <c r="DK12" s="33"/>
      <c r="DL12" s="32"/>
      <c r="DM12" s="32"/>
      <c r="DN12" s="32"/>
      <c r="DO12" s="32"/>
      <c r="DP12" s="32"/>
      <c r="DQ12" s="32"/>
      <c r="DR12" s="32"/>
      <c r="DS12" s="32"/>
      <c r="DT12" s="32"/>
      <c r="DU12" s="32"/>
      <c r="DV12" s="34"/>
      <c r="DW12" s="33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4"/>
      <c r="EI12" s="33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4"/>
      <c r="EU12" s="33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4"/>
      <c r="FG12" s="33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4"/>
      <c r="FS12" s="33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4"/>
      <c r="GE12" s="33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4"/>
      <c r="GQ12" s="33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4"/>
      <c r="HC12" s="33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4"/>
      <c r="HO12" s="33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4"/>
      <c r="IA12" s="33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45"/>
    </row>
    <row r="13" spans="1:254" s="46" customFormat="1" ht="15.75" thickBot="1" x14ac:dyDescent="0.3">
      <c r="A13" s="47"/>
      <c r="B13" s="36"/>
      <c r="C13" s="35"/>
      <c r="D13" s="35"/>
      <c r="E13" s="35"/>
      <c r="F13" s="35"/>
      <c r="G13" s="36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7"/>
      <c r="S13" s="36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7"/>
      <c r="AE13" s="36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7"/>
      <c r="AQ13" s="36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7"/>
      <c r="BC13" s="36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7"/>
      <c r="BO13" s="36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7"/>
      <c r="CA13" s="36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7"/>
      <c r="CM13" s="36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7"/>
      <c r="CY13" s="36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7"/>
      <c r="DK13" s="36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7"/>
      <c r="DW13" s="36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7"/>
      <c r="EI13" s="36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7"/>
      <c r="EU13" s="36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7"/>
      <c r="FG13" s="36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7"/>
      <c r="FS13" s="36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7"/>
      <c r="GE13" s="36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7"/>
      <c r="GQ13" s="36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7"/>
      <c r="HC13" s="36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7"/>
      <c r="HO13" s="36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7"/>
      <c r="IA13" s="36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45"/>
    </row>
    <row r="14" spans="1:254" s="46" customFormat="1" x14ac:dyDescent="0.25">
      <c r="A14" s="47" t="s">
        <v>31</v>
      </c>
      <c r="B14" s="33"/>
      <c r="C14" s="32"/>
      <c r="D14" s="32"/>
      <c r="E14" s="32"/>
      <c r="F14" s="32"/>
      <c r="G14" s="33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4"/>
      <c r="S14" s="33"/>
      <c r="T14" s="32"/>
      <c r="U14" s="32"/>
      <c r="V14" s="32"/>
      <c r="W14" s="32"/>
      <c r="Y14" s="32"/>
      <c r="Z14" s="32"/>
      <c r="AA14" s="32"/>
      <c r="AB14" s="32"/>
      <c r="AC14" s="32"/>
      <c r="AD14" s="34"/>
      <c r="AE14" s="33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4"/>
      <c r="AQ14" s="33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4"/>
      <c r="BC14" s="33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4"/>
      <c r="BO14" s="33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4"/>
      <c r="CA14" s="33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4"/>
      <c r="CM14" s="33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4"/>
      <c r="CY14" s="33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4"/>
      <c r="DK14" s="33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4"/>
      <c r="DW14" s="33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4"/>
      <c r="EI14" s="33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4"/>
      <c r="EU14" s="33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4"/>
      <c r="FG14" s="33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4"/>
      <c r="FS14" s="33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4"/>
      <c r="GE14" s="33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4"/>
      <c r="GQ14" s="33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4"/>
      <c r="HC14" s="33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4"/>
      <c r="HO14" s="33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4"/>
      <c r="IA14" s="33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45"/>
    </row>
    <row r="15" spans="1:254" s="46" customFormat="1" ht="15.75" thickBot="1" x14ac:dyDescent="0.3">
      <c r="A15" s="47"/>
      <c r="B15" s="36"/>
      <c r="C15" s="35"/>
      <c r="D15" s="35"/>
      <c r="E15" s="35"/>
      <c r="F15" s="35"/>
      <c r="G15" s="36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7"/>
      <c r="S15" s="36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7"/>
      <c r="AE15" s="36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7"/>
      <c r="AQ15" s="36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7"/>
      <c r="BC15" s="36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7"/>
      <c r="BO15" s="36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7"/>
      <c r="CA15" s="36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7"/>
      <c r="CM15" s="36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7"/>
      <c r="CY15" s="36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7"/>
      <c r="DK15" s="36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7"/>
      <c r="DW15" s="36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7"/>
      <c r="EI15" s="36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7"/>
      <c r="EU15" s="36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7"/>
      <c r="FG15" s="36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7"/>
      <c r="FS15" s="36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7"/>
      <c r="GE15" s="36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7"/>
      <c r="GQ15" s="36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7"/>
      <c r="HC15" s="36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7"/>
      <c r="HO15" s="36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7"/>
      <c r="IA15" s="36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45"/>
    </row>
    <row r="16" spans="1:254" s="46" customFormat="1" x14ac:dyDescent="0.25">
      <c r="A16" s="47" t="s">
        <v>32</v>
      </c>
      <c r="B16" s="33"/>
      <c r="C16" s="32"/>
      <c r="D16" s="32"/>
      <c r="E16" s="32"/>
      <c r="F16" s="32"/>
      <c r="G16" s="33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4"/>
      <c r="S16" s="33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4"/>
      <c r="AE16" s="33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4"/>
      <c r="AQ16" s="33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4"/>
      <c r="BC16" s="33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4"/>
      <c r="BO16" s="33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4"/>
      <c r="CA16" s="33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4"/>
      <c r="CM16" s="33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4"/>
      <c r="CY16" s="33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4"/>
      <c r="DK16" s="33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4"/>
      <c r="DW16" s="33"/>
      <c r="DX16" s="32"/>
      <c r="DY16" s="32"/>
      <c r="DZ16" s="32"/>
      <c r="EA16" s="32"/>
      <c r="EB16" s="32"/>
      <c r="EC16" s="32"/>
      <c r="ED16" s="32"/>
      <c r="EE16" s="32"/>
      <c r="EF16" s="32"/>
      <c r="EG16" s="32"/>
      <c r="EH16" s="34"/>
      <c r="EI16" s="33"/>
      <c r="EJ16" s="32"/>
      <c r="EK16" s="32"/>
      <c r="EL16" s="32"/>
      <c r="EM16" s="32"/>
      <c r="EN16" s="32"/>
      <c r="EO16" s="32"/>
      <c r="EP16" s="32"/>
      <c r="EQ16" s="32"/>
      <c r="ER16" s="32"/>
      <c r="ES16" s="32"/>
      <c r="ET16" s="34"/>
      <c r="EU16" s="33"/>
      <c r="EV16" s="32"/>
      <c r="EW16" s="32"/>
      <c r="EX16" s="32"/>
      <c r="EY16" s="32"/>
      <c r="EZ16" s="32"/>
      <c r="FA16" s="32"/>
      <c r="FB16" s="32"/>
      <c r="FC16" s="32"/>
      <c r="FD16" s="32"/>
      <c r="FE16" s="32"/>
      <c r="FF16" s="34"/>
      <c r="FG16" s="33"/>
      <c r="FH16" s="32"/>
      <c r="FI16" s="32"/>
      <c r="FJ16" s="32"/>
      <c r="FK16" s="32"/>
      <c r="FL16" s="32"/>
      <c r="FM16" s="32"/>
      <c r="FN16" s="32"/>
      <c r="FO16" s="32"/>
      <c r="FP16" s="32"/>
      <c r="FQ16" s="32"/>
      <c r="FR16" s="34"/>
      <c r="FS16" s="33"/>
      <c r="FT16" s="32"/>
      <c r="FU16" s="32"/>
      <c r="FV16" s="32"/>
      <c r="FW16" s="32"/>
      <c r="FX16" s="32"/>
      <c r="FY16" s="32"/>
      <c r="FZ16" s="32"/>
      <c r="GA16" s="32"/>
      <c r="GB16" s="32"/>
      <c r="GC16" s="32"/>
      <c r="GD16" s="34"/>
      <c r="GE16" s="33"/>
      <c r="GF16" s="32"/>
      <c r="GG16" s="32"/>
      <c r="GH16" s="32"/>
      <c r="GI16" s="32"/>
      <c r="GJ16" s="32"/>
      <c r="GK16" s="32"/>
      <c r="GL16" s="32"/>
      <c r="GM16" s="32"/>
      <c r="GN16" s="32"/>
      <c r="GO16" s="32"/>
      <c r="GP16" s="34"/>
      <c r="GQ16" s="33"/>
      <c r="GR16" s="32"/>
      <c r="GS16" s="32"/>
      <c r="GT16" s="32"/>
      <c r="GU16" s="32"/>
      <c r="GV16" s="32"/>
      <c r="GW16" s="32"/>
      <c r="GX16" s="32"/>
      <c r="GY16" s="32"/>
      <c r="GZ16" s="32"/>
      <c r="HA16" s="32"/>
      <c r="HB16" s="34"/>
      <c r="HC16" s="33"/>
      <c r="HD16" s="32"/>
      <c r="HE16" s="32"/>
      <c r="HF16" s="32"/>
      <c r="HG16" s="32"/>
      <c r="HH16" s="32"/>
      <c r="HI16" s="32"/>
      <c r="HJ16" s="32"/>
      <c r="HK16" s="32"/>
      <c r="HL16" s="32"/>
      <c r="HM16" s="32"/>
      <c r="HN16" s="34"/>
      <c r="HO16" s="33"/>
      <c r="HP16" s="32"/>
      <c r="HQ16" s="32"/>
      <c r="HR16" s="32"/>
      <c r="HS16" s="32"/>
      <c r="HT16" s="32"/>
      <c r="HU16" s="32"/>
      <c r="HV16" s="32"/>
      <c r="HW16" s="32"/>
      <c r="HX16" s="32"/>
      <c r="HY16" s="32"/>
      <c r="HZ16" s="34"/>
      <c r="IA16" s="33"/>
      <c r="IB16" s="32"/>
      <c r="IC16" s="32"/>
      <c r="ID16" s="32"/>
      <c r="IE16" s="32"/>
      <c r="IF16" s="32"/>
      <c r="IG16" s="32"/>
      <c r="IH16" s="32"/>
      <c r="II16" s="32"/>
      <c r="IJ16" s="32"/>
      <c r="IK16" s="32"/>
      <c r="IL16" s="32"/>
      <c r="IM16" s="45"/>
    </row>
    <row r="17" spans="1:273" s="46" customFormat="1" ht="15.75" thickBot="1" x14ac:dyDescent="0.3">
      <c r="A17" s="47"/>
      <c r="B17" s="36"/>
      <c r="C17" s="35"/>
      <c r="D17" s="35"/>
      <c r="E17" s="35"/>
      <c r="F17" s="35"/>
      <c r="G17" s="36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7"/>
      <c r="S17" s="36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7"/>
      <c r="AE17" s="36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7"/>
      <c r="AQ17" s="36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7"/>
      <c r="BC17" s="36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7"/>
      <c r="BO17" s="36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7"/>
      <c r="CA17" s="36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7"/>
      <c r="CM17" s="36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7"/>
      <c r="CY17" s="36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7"/>
      <c r="DK17" s="36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7"/>
      <c r="DW17" s="36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7"/>
      <c r="EI17" s="36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7"/>
      <c r="EU17" s="36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7"/>
      <c r="FG17" s="36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7"/>
      <c r="FS17" s="36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7"/>
      <c r="GE17" s="36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7"/>
      <c r="GQ17" s="36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7"/>
      <c r="HC17" s="36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7"/>
      <c r="HO17" s="36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7"/>
      <c r="IA17" s="36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45"/>
    </row>
    <row r="18" spans="1:273" s="46" customFormat="1" x14ac:dyDescent="0.25">
      <c r="A18" s="63" t="s">
        <v>33</v>
      </c>
      <c r="B18" s="33"/>
      <c r="C18" s="32"/>
      <c r="D18" s="32"/>
      <c r="E18" s="32"/>
      <c r="F18" s="32"/>
      <c r="G18" s="33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4"/>
      <c r="S18" s="33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4"/>
      <c r="AE18" s="33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4"/>
      <c r="AQ18" s="33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4"/>
      <c r="BC18" s="33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4"/>
      <c r="BO18" s="33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4"/>
      <c r="CA18" s="33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4"/>
      <c r="CM18" s="33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4"/>
      <c r="CY18" s="33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4"/>
      <c r="DK18" s="33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4"/>
      <c r="DW18" s="33"/>
      <c r="DX18" s="32"/>
      <c r="DY18" s="32"/>
      <c r="DZ18" s="32"/>
      <c r="EA18" s="32"/>
      <c r="EB18" s="32"/>
      <c r="EC18" s="32"/>
      <c r="ED18" s="32"/>
      <c r="EE18" s="32"/>
      <c r="EF18" s="32"/>
      <c r="EG18" s="32"/>
      <c r="EH18" s="34"/>
      <c r="EI18" s="33"/>
      <c r="EJ18" s="32"/>
      <c r="EK18" s="32"/>
      <c r="EL18" s="32"/>
      <c r="EM18" s="32"/>
      <c r="EN18" s="32"/>
      <c r="EO18" s="32"/>
      <c r="EP18" s="32"/>
      <c r="EQ18" s="32"/>
      <c r="ER18" s="32"/>
      <c r="ES18" s="32"/>
      <c r="ET18" s="34"/>
      <c r="EU18" s="33"/>
      <c r="EV18" s="32"/>
      <c r="EW18" s="32"/>
      <c r="EX18" s="32"/>
      <c r="EY18" s="32"/>
      <c r="EZ18" s="32"/>
      <c r="FA18" s="32"/>
      <c r="FB18" s="32"/>
      <c r="FC18" s="32"/>
      <c r="FD18" s="32"/>
      <c r="FE18" s="32"/>
      <c r="FF18" s="34"/>
      <c r="FG18" s="33"/>
      <c r="FH18" s="32"/>
      <c r="FI18" s="32"/>
      <c r="FJ18" s="32"/>
      <c r="FK18" s="32"/>
      <c r="FL18" s="32"/>
      <c r="FM18" s="32"/>
      <c r="FN18" s="32"/>
      <c r="FO18" s="32"/>
      <c r="FP18" s="32"/>
      <c r="FQ18" s="32"/>
      <c r="FR18" s="34"/>
      <c r="FS18" s="33"/>
      <c r="FT18" s="32"/>
      <c r="FU18" s="32"/>
      <c r="FV18" s="32"/>
      <c r="FW18" s="32"/>
      <c r="FX18" s="32"/>
      <c r="FY18" s="32"/>
      <c r="FZ18" s="32"/>
      <c r="GA18" s="32"/>
      <c r="GB18" s="32"/>
      <c r="GC18" s="32"/>
      <c r="GD18" s="34"/>
      <c r="GE18" s="33"/>
      <c r="GF18" s="32"/>
      <c r="GG18" s="32"/>
      <c r="GH18" s="32"/>
      <c r="GI18" s="32"/>
      <c r="GJ18" s="32"/>
      <c r="GK18" s="32"/>
      <c r="GL18" s="32"/>
      <c r="GM18" s="32"/>
      <c r="GN18" s="32"/>
      <c r="GO18" s="32"/>
      <c r="GP18" s="34"/>
      <c r="GQ18" s="33"/>
      <c r="GR18" s="32"/>
      <c r="GS18" s="32"/>
      <c r="GT18" s="32"/>
      <c r="GU18" s="32"/>
      <c r="GV18" s="32"/>
      <c r="GW18" s="32"/>
      <c r="GX18" s="32"/>
      <c r="GY18" s="32"/>
      <c r="GZ18" s="32"/>
      <c r="HA18" s="32"/>
      <c r="HB18" s="34"/>
      <c r="HC18" s="33"/>
      <c r="HD18" s="32"/>
      <c r="HE18" s="32"/>
      <c r="HF18" s="32"/>
      <c r="HG18" s="32"/>
      <c r="HH18" s="32"/>
      <c r="HI18" s="32"/>
      <c r="HJ18" s="32"/>
      <c r="HK18" s="32"/>
      <c r="HL18" s="32"/>
      <c r="HM18" s="32"/>
      <c r="HN18" s="34"/>
      <c r="HO18" s="33"/>
      <c r="HP18" s="32"/>
      <c r="HQ18" s="32"/>
      <c r="HR18" s="32"/>
      <c r="HS18" s="32"/>
      <c r="HT18" s="32"/>
      <c r="HU18" s="32"/>
      <c r="HV18" s="32"/>
      <c r="HW18" s="32"/>
      <c r="HX18" s="32"/>
      <c r="HY18" s="32"/>
      <c r="HZ18" s="34"/>
      <c r="IA18" s="33"/>
      <c r="IB18" s="32"/>
      <c r="IC18" s="32"/>
      <c r="ID18" s="32"/>
      <c r="IE18" s="32"/>
      <c r="IF18" s="32"/>
      <c r="IG18" s="32"/>
      <c r="IH18" s="32"/>
      <c r="II18" s="32"/>
      <c r="IJ18" s="32"/>
      <c r="IK18" s="32"/>
      <c r="IL18" s="32"/>
      <c r="IM18" s="45"/>
    </row>
    <row r="19" spans="1:273" s="46" customFormat="1" ht="15.75" thickBot="1" x14ac:dyDescent="0.3">
      <c r="A19" s="47"/>
      <c r="B19" s="36"/>
      <c r="C19" s="35"/>
      <c r="D19" s="35"/>
      <c r="E19" s="35"/>
      <c r="F19" s="35"/>
      <c r="G19" s="36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7"/>
      <c r="S19" s="36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7"/>
      <c r="AE19" s="36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7"/>
      <c r="AQ19" s="36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7"/>
      <c r="BC19" s="36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7"/>
      <c r="BO19" s="36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7"/>
      <c r="CA19" s="36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7"/>
      <c r="CM19" s="36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7"/>
      <c r="CY19" s="36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7"/>
      <c r="DK19" s="36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7"/>
      <c r="DW19" s="36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7"/>
      <c r="EI19" s="36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7"/>
      <c r="EU19" s="36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7"/>
      <c r="FG19" s="36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7"/>
      <c r="FS19" s="36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7"/>
      <c r="GE19" s="36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7"/>
      <c r="GQ19" s="36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7"/>
      <c r="HC19" s="36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7"/>
      <c r="HO19" s="36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7"/>
      <c r="IA19" s="36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45"/>
    </row>
    <row r="20" spans="1:273" s="51" customFormat="1" ht="15.75" thickBot="1" x14ac:dyDescent="0.3">
      <c r="A20" s="56" t="s">
        <v>34</v>
      </c>
      <c r="B20" s="33"/>
      <c r="C20" s="32"/>
      <c r="D20" s="32"/>
      <c r="E20" s="32"/>
      <c r="F20" s="34"/>
      <c r="G20" s="33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4"/>
      <c r="S20" s="33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4"/>
      <c r="AE20" s="33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4"/>
      <c r="AQ20" s="33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4"/>
      <c r="BC20" s="33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4"/>
      <c r="BO20" s="33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4"/>
      <c r="CA20" s="33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4"/>
      <c r="CM20" s="33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4"/>
      <c r="CY20" s="33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4"/>
      <c r="DK20" s="33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4"/>
      <c r="DW20" s="33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4"/>
      <c r="EI20" s="33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4"/>
      <c r="EU20" s="33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4"/>
      <c r="FG20" s="33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4"/>
      <c r="FS20" s="33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4"/>
      <c r="GE20" s="33"/>
      <c r="GF20" s="32"/>
      <c r="GG20" s="32"/>
      <c r="GH20" s="32"/>
      <c r="GI20" s="32"/>
      <c r="GJ20" s="32"/>
      <c r="GK20" s="32"/>
      <c r="GL20" s="32"/>
      <c r="GM20" s="32"/>
      <c r="GN20" s="32"/>
      <c r="GO20" s="32"/>
      <c r="GP20" s="34"/>
      <c r="GQ20" s="33"/>
      <c r="GR20" s="32"/>
      <c r="GS20" s="32"/>
      <c r="GT20" s="32"/>
      <c r="GU20" s="32"/>
      <c r="GV20" s="32"/>
      <c r="GW20" s="32"/>
      <c r="GX20" s="32"/>
      <c r="GY20" s="32"/>
      <c r="GZ20" s="32"/>
      <c r="HA20" s="32"/>
      <c r="HB20" s="34"/>
      <c r="HC20" s="33"/>
      <c r="HD20" s="32"/>
      <c r="HE20" s="32"/>
      <c r="HF20" s="32"/>
      <c r="HG20" s="32"/>
      <c r="HH20" s="32"/>
      <c r="HI20" s="32"/>
      <c r="HJ20" s="32"/>
      <c r="HK20" s="32"/>
      <c r="HL20" s="32"/>
      <c r="HM20" s="32"/>
      <c r="HN20" s="34"/>
      <c r="HO20" s="33"/>
      <c r="HP20" s="32"/>
      <c r="HQ20" s="32"/>
      <c r="HR20" s="32"/>
      <c r="HS20" s="32"/>
      <c r="HT20" s="32"/>
      <c r="HU20" s="32"/>
      <c r="HV20" s="32"/>
      <c r="HW20" s="32"/>
      <c r="HX20" s="32"/>
      <c r="HY20" s="32"/>
      <c r="HZ20" s="34"/>
      <c r="IA20" s="33"/>
      <c r="IB20" s="32"/>
      <c r="IC20" s="32"/>
      <c r="ID20" s="32"/>
      <c r="IE20" s="32"/>
      <c r="IF20" s="32"/>
      <c r="IG20" s="32"/>
      <c r="IH20" s="32"/>
      <c r="II20" s="32"/>
      <c r="IJ20" s="32"/>
      <c r="IK20" s="32"/>
      <c r="IL20" s="34"/>
      <c r="IM20" s="50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  <c r="IZ20" s="46"/>
      <c r="JA20" s="46"/>
      <c r="JB20" s="46"/>
      <c r="JC20" s="46"/>
      <c r="JD20" s="46"/>
      <c r="JE20" s="46"/>
      <c r="JF20" s="46"/>
      <c r="JG20" s="46"/>
      <c r="JH20" s="46"/>
      <c r="JI20" s="46"/>
      <c r="JJ20" s="46"/>
      <c r="JK20" s="46"/>
      <c r="JL20" s="46"/>
      <c r="JM20" s="46"/>
    </row>
    <row r="21" spans="1:273" s="46" customFormat="1" ht="15.75" thickBot="1" x14ac:dyDescent="0.3">
      <c r="A21" s="57"/>
      <c r="B21" s="36"/>
      <c r="C21" s="35"/>
      <c r="D21" s="35"/>
      <c r="E21" s="35"/>
      <c r="F21" s="37"/>
      <c r="G21" s="36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7"/>
      <c r="S21" s="36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7"/>
      <c r="AE21" s="36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7"/>
      <c r="AQ21" s="36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7"/>
      <c r="BC21" s="36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7"/>
      <c r="BO21" s="36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7"/>
      <c r="CA21" s="36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7"/>
      <c r="CM21" s="36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7"/>
      <c r="CY21" s="36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7"/>
      <c r="DK21" s="36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7"/>
      <c r="DW21" s="36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7"/>
      <c r="EI21" s="36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7"/>
      <c r="EU21" s="36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7"/>
      <c r="FG21" s="36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7"/>
      <c r="FS21" s="36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7"/>
      <c r="GE21" s="36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7"/>
      <c r="GQ21" s="36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7"/>
      <c r="HC21" s="36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7"/>
      <c r="HO21" s="36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7"/>
      <c r="IA21" s="36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45"/>
    </row>
    <row r="22" spans="1:273" s="46" customFormat="1" x14ac:dyDescent="0.25">
      <c r="A22" s="58" t="s">
        <v>55</v>
      </c>
      <c r="B22" s="48"/>
      <c r="C22" s="49"/>
      <c r="D22" s="49"/>
      <c r="E22" s="49"/>
      <c r="F22" s="49"/>
      <c r="G22" s="33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4"/>
      <c r="S22" s="33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4"/>
      <c r="AE22" s="33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4"/>
      <c r="AQ22" s="33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4"/>
      <c r="BC22" s="33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4"/>
      <c r="BO22" s="33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4"/>
      <c r="CA22" s="33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4"/>
      <c r="CM22" s="33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4"/>
      <c r="CY22" s="33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4"/>
      <c r="DK22" s="33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4"/>
      <c r="DW22" s="33"/>
      <c r="DX22" s="32"/>
      <c r="DY22" s="32"/>
      <c r="DZ22" s="32"/>
      <c r="EA22" s="32"/>
      <c r="EB22" s="32"/>
      <c r="EC22" s="32"/>
      <c r="ED22" s="32"/>
      <c r="EE22" s="32"/>
      <c r="EF22" s="32"/>
      <c r="EG22" s="32"/>
      <c r="EH22" s="34"/>
      <c r="EI22" s="33"/>
      <c r="EJ22" s="32"/>
      <c r="EK22" s="32"/>
      <c r="EL22" s="32"/>
      <c r="EM22" s="32"/>
      <c r="EN22" s="32"/>
      <c r="EO22" s="32"/>
      <c r="EP22" s="32"/>
      <c r="EQ22" s="32"/>
      <c r="ER22" s="32"/>
      <c r="ES22" s="32"/>
      <c r="ET22" s="34"/>
      <c r="EU22" s="33"/>
      <c r="EV22" s="32"/>
      <c r="EW22" s="32"/>
      <c r="EX22" s="32"/>
      <c r="EY22" s="32"/>
      <c r="EZ22" s="32"/>
      <c r="FA22" s="32"/>
      <c r="FB22" s="32"/>
      <c r="FC22" s="32"/>
      <c r="FD22" s="32"/>
      <c r="FE22" s="32"/>
      <c r="FF22" s="34"/>
      <c r="FG22" s="33"/>
      <c r="FH22" s="32"/>
      <c r="FI22" s="32"/>
      <c r="FJ22" s="32"/>
      <c r="FK22" s="32"/>
      <c r="FL22" s="32"/>
      <c r="FM22" s="32"/>
      <c r="FN22" s="32"/>
      <c r="FO22" s="32"/>
      <c r="FP22" s="32"/>
      <c r="FQ22" s="32"/>
      <c r="FR22" s="34"/>
      <c r="FS22" s="33"/>
      <c r="FT22" s="32"/>
      <c r="FU22" s="32"/>
      <c r="FV22" s="32"/>
      <c r="FW22" s="32"/>
      <c r="FX22" s="32"/>
      <c r="FY22" s="32"/>
      <c r="FZ22" s="32"/>
      <c r="GA22" s="32"/>
      <c r="GB22" s="32"/>
      <c r="GC22" s="32"/>
      <c r="GD22" s="34"/>
      <c r="GE22" s="33"/>
      <c r="GF22" s="32"/>
      <c r="GG22" s="32"/>
      <c r="GH22" s="32"/>
      <c r="GI22" s="32"/>
      <c r="GJ22" s="32"/>
      <c r="GK22" s="32"/>
      <c r="GL22" s="32"/>
      <c r="GM22" s="32"/>
      <c r="GN22" s="32"/>
      <c r="GO22" s="32"/>
      <c r="GP22" s="34"/>
      <c r="GQ22" s="33"/>
      <c r="GR22" s="32"/>
      <c r="GS22" s="32"/>
      <c r="GT22" s="32"/>
      <c r="GU22" s="32"/>
      <c r="GV22" s="32"/>
      <c r="GW22" s="32"/>
      <c r="GX22" s="32"/>
      <c r="GY22" s="32"/>
      <c r="GZ22" s="32"/>
      <c r="HA22" s="32"/>
      <c r="HB22" s="34"/>
      <c r="HC22" s="33"/>
      <c r="HD22" s="32"/>
      <c r="HE22" s="32"/>
      <c r="HF22" s="32"/>
      <c r="HG22" s="32"/>
      <c r="HH22" s="32"/>
      <c r="HI22" s="32"/>
      <c r="HJ22" s="32"/>
      <c r="HK22" s="32"/>
      <c r="HL22" s="32"/>
      <c r="HM22" s="32"/>
      <c r="HN22" s="34"/>
      <c r="HO22" s="33"/>
      <c r="HP22" s="32"/>
      <c r="HQ22" s="32"/>
      <c r="HR22" s="32"/>
      <c r="HS22" s="32"/>
      <c r="HT22" s="32"/>
      <c r="HU22" s="32"/>
      <c r="HV22" s="32"/>
      <c r="HW22" s="32"/>
      <c r="HX22" s="32"/>
      <c r="HY22" s="32"/>
      <c r="HZ22" s="34"/>
      <c r="IA22" s="33"/>
      <c r="IB22" s="32"/>
      <c r="IC22" s="32"/>
      <c r="ID22" s="32"/>
      <c r="IE22" s="32"/>
      <c r="IF22" s="32"/>
      <c r="IG22" s="32"/>
      <c r="IH22" s="32"/>
      <c r="II22" s="32"/>
      <c r="IJ22" s="32"/>
      <c r="IK22" s="32"/>
      <c r="IL22" s="34"/>
      <c r="IM22" s="50"/>
    </row>
    <row r="23" spans="1:273" s="46" customFormat="1" ht="15.75" thickBot="1" x14ac:dyDescent="0.3">
      <c r="A23" s="57"/>
      <c r="B23" s="36"/>
      <c r="C23" s="35"/>
      <c r="D23" s="35"/>
      <c r="E23" s="35"/>
      <c r="F23" s="37"/>
      <c r="G23" s="36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7"/>
      <c r="S23" s="36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7"/>
      <c r="AE23" s="36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7"/>
      <c r="AQ23" s="36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7"/>
      <c r="BC23" s="36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7"/>
      <c r="BO23" s="36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7"/>
      <c r="CA23" s="36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7"/>
      <c r="CM23" s="36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7"/>
      <c r="CY23" s="36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7"/>
      <c r="DK23" s="36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7"/>
      <c r="DW23" s="36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7"/>
      <c r="EI23" s="36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7"/>
      <c r="EU23" s="36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7"/>
      <c r="FG23" s="36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7"/>
      <c r="FS23" s="36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7"/>
      <c r="GE23" s="36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7"/>
      <c r="GQ23" s="36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7"/>
      <c r="HC23" s="36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7"/>
      <c r="HO23" s="36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7"/>
      <c r="IA23" s="36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45"/>
    </row>
    <row r="24" spans="1:273" x14ac:dyDescent="0.25">
      <c r="A24" s="58" t="s">
        <v>56</v>
      </c>
      <c r="B24" s="48"/>
      <c r="C24" s="49"/>
      <c r="D24" s="49"/>
      <c r="E24" s="49"/>
      <c r="F24" s="49"/>
      <c r="G24" s="33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4"/>
      <c r="S24" s="33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4"/>
      <c r="AE24" s="33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4"/>
      <c r="AQ24" s="33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4"/>
      <c r="BC24" s="33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4"/>
      <c r="BO24" s="33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4"/>
      <c r="CA24" s="33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4"/>
      <c r="CM24" s="33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4"/>
      <c r="CY24" s="33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4"/>
      <c r="DK24" s="33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4"/>
      <c r="DW24" s="33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4"/>
      <c r="EI24" s="33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4"/>
      <c r="EU24" s="33"/>
      <c r="EV24" s="32"/>
      <c r="EW24" s="32"/>
      <c r="EX24" s="32"/>
      <c r="EY24" s="32"/>
      <c r="EZ24" s="32"/>
      <c r="FA24" s="32"/>
      <c r="FB24" s="32"/>
      <c r="FC24" s="32"/>
      <c r="FD24" s="32"/>
      <c r="FE24" s="32"/>
      <c r="FF24" s="34"/>
      <c r="FG24" s="33"/>
      <c r="FH24" s="32"/>
      <c r="FI24" s="32"/>
      <c r="FJ24" s="32"/>
      <c r="FK24" s="32"/>
      <c r="FL24" s="32"/>
      <c r="FM24" s="32"/>
      <c r="FN24" s="32"/>
      <c r="FO24" s="32"/>
      <c r="FP24" s="32"/>
      <c r="FQ24" s="32"/>
      <c r="FR24" s="34"/>
      <c r="FS24" s="33"/>
      <c r="FT24" s="32"/>
      <c r="FU24" s="32"/>
      <c r="FV24" s="32"/>
      <c r="FW24" s="32"/>
      <c r="FX24" s="32"/>
      <c r="FY24" s="32"/>
      <c r="FZ24" s="32"/>
      <c r="GA24" s="32"/>
      <c r="GB24" s="32"/>
      <c r="GC24" s="32"/>
      <c r="GD24" s="34"/>
      <c r="GE24" s="33"/>
      <c r="GF24" s="32"/>
      <c r="GG24" s="32"/>
      <c r="GH24" s="32"/>
      <c r="GI24" s="32"/>
      <c r="GJ24" s="32"/>
      <c r="GK24" s="32"/>
      <c r="GL24" s="32"/>
      <c r="GM24" s="32"/>
      <c r="GN24" s="32"/>
      <c r="GO24" s="32"/>
      <c r="GP24" s="34"/>
      <c r="GQ24" s="33"/>
      <c r="GR24" s="32"/>
      <c r="GS24" s="32"/>
      <c r="GT24" s="32"/>
      <c r="GU24" s="32"/>
      <c r="GV24" s="32"/>
      <c r="GW24" s="32"/>
      <c r="GX24" s="32"/>
      <c r="GY24" s="32"/>
      <c r="GZ24" s="32"/>
      <c r="HA24" s="32"/>
      <c r="HB24" s="34"/>
      <c r="HC24" s="33"/>
      <c r="HD24" s="32"/>
      <c r="HE24" s="32"/>
      <c r="HF24" s="32"/>
      <c r="HG24" s="32"/>
      <c r="HH24" s="32"/>
      <c r="HI24" s="32"/>
      <c r="HJ24" s="32"/>
      <c r="HK24" s="32"/>
      <c r="HL24" s="32"/>
      <c r="HM24" s="32"/>
      <c r="HN24" s="34"/>
      <c r="HO24" s="33"/>
      <c r="HP24" s="32"/>
      <c r="HQ24" s="32"/>
      <c r="HR24" s="32"/>
      <c r="HS24" s="32"/>
      <c r="HT24" s="32"/>
      <c r="HU24" s="32"/>
      <c r="HV24" s="32"/>
      <c r="HW24" s="32"/>
      <c r="HX24" s="32"/>
      <c r="HY24" s="32"/>
      <c r="HZ24" s="34"/>
      <c r="IA24" s="33"/>
      <c r="IB24" s="32"/>
      <c r="IC24" s="32"/>
      <c r="ID24" s="32"/>
      <c r="IE24" s="32"/>
      <c r="IF24" s="32"/>
      <c r="IG24" s="32"/>
      <c r="IH24" s="32"/>
      <c r="II24" s="32"/>
      <c r="IJ24" s="32"/>
      <c r="IK24" s="32"/>
      <c r="IL24" s="34"/>
      <c r="IM24" s="50"/>
    </row>
    <row r="25" spans="1:273" s="46" customFormat="1" ht="15.75" thickBot="1" x14ac:dyDescent="0.3">
      <c r="A25" s="59"/>
      <c r="B25" s="36"/>
      <c r="C25" s="35"/>
      <c r="D25" s="35"/>
      <c r="E25" s="35"/>
      <c r="F25" s="37"/>
      <c r="G25" s="36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7"/>
      <c r="S25" s="36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7"/>
      <c r="AE25" s="36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7"/>
      <c r="AQ25" s="36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7"/>
      <c r="BC25" s="36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7"/>
      <c r="BO25" s="36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7"/>
      <c r="CA25" s="36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7"/>
      <c r="CM25" s="36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7"/>
      <c r="CY25" s="36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7"/>
      <c r="DK25" s="36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7"/>
      <c r="DW25" s="36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7"/>
      <c r="EI25" s="36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7"/>
      <c r="EU25" s="36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7"/>
      <c r="FG25" s="36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7"/>
      <c r="FS25" s="36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7"/>
      <c r="GE25" s="36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7"/>
      <c r="GQ25" s="36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7"/>
      <c r="HC25" s="36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7"/>
      <c r="HO25" s="36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7"/>
      <c r="IA25" s="36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45"/>
    </row>
    <row r="26" spans="1:273" x14ac:dyDescent="0.25">
      <c r="A26" s="58" t="s">
        <v>57</v>
      </c>
      <c r="B26" s="48"/>
      <c r="C26" s="49"/>
      <c r="D26" s="49"/>
      <c r="E26" s="49"/>
      <c r="F26" s="49"/>
      <c r="G26" s="33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4"/>
      <c r="S26" s="33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4"/>
      <c r="AE26" s="33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4"/>
      <c r="AQ26" s="33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4"/>
      <c r="BC26" s="33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4"/>
      <c r="BO26" s="33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4"/>
      <c r="CA26" s="33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4"/>
      <c r="CM26" s="33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4"/>
      <c r="CY26" s="33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4"/>
      <c r="DK26" s="33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4"/>
      <c r="DW26" s="33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4"/>
      <c r="EI26" s="33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4"/>
      <c r="EU26" s="33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4"/>
      <c r="FG26" s="33"/>
      <c r="FH26" s="32"/>
      <c r="FI26" s="32"/>
      <c r="FJ26" s="32"/>
      <c r="FK26" s="32"/>
      <c r="FL26" s="32"/>
      <c r="FM26" s="32"/>
      <c r="FN26" s="32"/>
      <c r="FO26" s="32"/>
      <c r="FP26" s="32"/>
      <c r="FQ26" s="32"/>
      <c r="FR26" s="34"/>
      <c r="FS26" s="33"/>
      <c r="FT26" s="32"/>
      <c r="FU26" s="32"/>
      <c r="FV26" s="32"/>
      <c r="FW26" s="32"/>
      <c r="FX26" s="32"/>
      <c r="FY26" s="32"/>
      <c r="FZ26" s="32"/>
      <c r="GA26" s="32"/>
      <c r="GB26" s="32"/>
      <c r="GC26" s="32"/>
      <c r="GD26" s="34"/>
      <c r="GE26" s="33"/>
      <c r="GF26" s="32"/>
      <c r="GG26" s="32"/>
      <c r="GH26" s="32"/>
      <c r="GI26" s="32"/>
      <c r="GJ26" s="32"/>
      <c r="GK26" s="32"/>
      <c r="GL26" s="32"/>
      <c r="GM26" s="32"/>
      <c r="GN26" s="32"/>
      <c r="GO26" s="32"/>
      <c r="GP26" s="34"/>
      <c r="GQ26" s="33"/>
      <c r="GR26" s="32"/>
      <c r="GS26" s="32"/>
      <c r="GT26" s="32"/>
      <c r="GU26" s="32"/>
      <c r="GV26" s="32"/>
      <c r="GW26" s="32"/>
      <c r="GX26" s="32"/>
      <c r="GY26" s="32"/>
      <c r="GZ26" s="32"/>
      <c r="HA26" s="32"/>
      <c r="HB26" s="34"/>
      <c r="HC26" s="33"/>
      <c r="HD26" s="32"/>
      <c r="HE26" s="32"/>
      <c r="HF26" s="32"/>
      <c r="HG26" s="32"/>
      <c r="HH26" s="32"/>
      <c r="HI26" s="32"/>
      <c r="HJ26" s="32"/>
      <c r="HK26" s="32"/>
      <c r="HL26" s="32"/>
      <c r="HM26" s="32"/>
      <c r="HN26" s="34"/>
      <c r="HO26" s="33"/>
      <c r="HP26" s="32"/>
      <c r="HQ26" s="32"/>
      <c r="HR26" s="32"/>
      <c r="HS26" s="32"/>
      <c r="HT26" s="32"/>
      <c r="HU26" s="32"/>
      <c r="HV26" s="32"/>
      <c r="HW26" s="32"/>
      <c r="HX26" s="32"/>
      <c r="HY26" s="32"/>
      <c r="HZ26" s="34"/>
      <c r="IA26" s="33"/>
      <c r="IB26" s="32"/>
      <c r="IC26" s="32"/>
      <c r="ID26" s="32"/>
      <c r="IE26" s="32"/>
      <c r="IF26" s="32"/>
      <c r="IG26" s="32"/>
      <c r="IH26" s="32"/>
      <c r="II26" s="32"/>
      <c r="IJ26" s="32"/>
      <c r="IK26" s="32"/>
      <c r="IL26" s="34"/>
      <c r="IM26" s="50"/>
    </row>
    <row r="27" spans="1:273" ht="15.75" thickBot="1" x14ac:dyDescent="0.3">
      <c r="A27" s="52"/>
      <c r="B27" s="60"/>
      <c r="C27" s="61"/>
      <c r="D27" s="61"/>
      <c r="E27" s="61"/>
      <c r="F27" s="62"/>
      <c r="G27" s="36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7"/>
      <c r="S27" s="36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7"/>
      <c r="AE27" s="36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7"/>
      <c r="AQ27" s="36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7"/>
      <c r="BC27" s="36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7"/>
      <c r="BO27" s="36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7"/>
      <c r="CA27" s="36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7"/>
      <c r="CM27" s="36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7"/>
      <c r="CY27" s="36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7"/>
      <c r="DK27" s="36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7"/>
      <c r="DW27" s="36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7"/>
      <c r="EI27" s="36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7"/>
      <c r="EU27" s="36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7"/>
      <c r="FG27" s="36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7"/>
      <c r="FS27" s="36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7"/>
      <c r="GE27" s="36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7"/>
      <c r="GQ27" s="36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7"/>
      <c r="HC27" s="36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7"/>
      <c r="HO27" s="36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7"/>
      <c r="IA27" s="36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50"/>
    </row>
    <row r="28" spans="1:273" x14ac:dyDescent="0.25">
      <c r="A28" s="58" t="s">
        <v>58</v>
      </c>
      <c r="B28" s="48"/>
      <c r="C28" s="49"/>
      <c r="D28" s="49"/>
      <c r="E28" s="49"/>
      <c r="F28" s="49"/>
      <c r="G28" s="33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4"/>
      <c r="S28" s="33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4"/>
      <c r="AE28" s="33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4"/>
      <c r="AQ28" s="33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4"/>
      <c r="BC28" s="33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4"/>
      <c r="BO28" s="33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4"/>
      <c r="CA28" s="33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4"/>
      <c r="CM28" s="33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4"/>
      <c r="CY28" s="33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4"/>
      <c r="DK28" s="33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4"/>
      <c r="DW28" s="33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4"/>
      <c r="EI28" s="33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4"/>
      <c r="EU28" s="33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4"/>
      <c r="FG28" s="33"/>
      <c r="FH28" s="32"/>
      <c r="FI28" s="32"/>
      <c r="FJ28" s="32"/>
      <c r="FK28" s="32"/>
      <c r="FL28" s="32"/>
      <c r="FM28" s="32"/>
      <c r="FN28" s="32"/>
      <c r="FO28" s="32"/>
      <c r="FP28" s="32"/>
      <c r="FQ28" s="32"/>
      <c r="FR28" s="34"/>
      <c r="FS28" s="33"/>
      <c r="FT28" s="32"/>
      <c r="FU28" s="32"/>
      <c r="FV28" s="32"/>
      <c r="FW28" s="32"/>
      <c r="FX28" s="32"/>
      <c r="FY28" s="32"/>
      <c r="FZ28" s="32"/>
      <c r="GA28" s="32"/>
      <c r="GB28" s="32"/>
      <c r="GC28" s="32"/>
      <c r="GD28" s="34"/>
      <c r="GE28" s="33"/>
      <c r="GF28" s="32"/>
      <c r="GG28" s="32"/>
      <c r="GH28" s="32"/>
      <c r="GI28" s="32"/>
      <c r="GJ28" s="32"/>
      <c r="GK28" s="32"/>
      <c r="GL28" s="32"/>
      <c r="GM28" s="32"/>
      <c r="GN28" s="32"/>
      <c r="GO28" s="32"/>
      <c r="GP28" s="34"/>
      <c r="GQ28" s="33"/>
      <c r="GR28" s="32"/>
      <c r="GS28" s="32"/>
      <c r="GT28" s="32"/>
      <c r="GU28" s="32"/>
      <c r="GV28" s="32"/>
      <c r="GW28" s="32"/>
      <c r="GX28" s="32"/>
      <c r="GY28" s="32"/>
      <c r="GZ28" s="32"/>
      <c r="HA28" s="32"/>
      <c r="HB28" s="34"/>
      <c r="HC28" s="33"/>
      <c r="HD28" s="32"/>
      <c r="HE28" s="32"/>
      <c r="HF28" s="32"/>
      <c r="HG28" s="32"/>
      <c r="HH28" s="32"/>
      <c r="HI28" s="32"/>
      <c r="HJ28" s="32"/>
      <c r="HK28" s="32"/>
      <c r="HL28" s="32"/>
      <c r="HM28" s="32"/>
      <c r="HN28" s="34"/>
      <c r="HO28" s="33"/>
      <c r="HP28" s="32"/>
      <c r="HQ28" s="32"/>
      <c r="HR28" s="32"/>
      <c r="HS28" s="32"/>
      <c r="HT28" s="32"/>
      <c r="HU28" s="32"/>
      <c r="HV28" s="32"/>
      <c r="HW28" s="32"/>
      <c r="HX28" s="32"/>
      <c r="HY28" s="32"/>
      <c r="HZ28" s="34"/>
      <c r="IA28" s="33"/>
      <c r="IB28" s="32"/>
      <c r="IC28" s="32"/>
      <c r="ID28" s="32"/>
      <c r="IE28" s="32"/>
      <c r="IF28" s="32"/>
      <c r="IG28" s="32"/>
      <c r="IH28" s="32"/>
      <c r="II28" s="32"/>
      <c r="IJ28" s="32"/>
      <c r="IK28" s="32"/>
      <c r="IL28" s="34"/>
      <c r="IM28" s="50"/>
    </row>
    <row r="29" spans="1:273" ht="15.75" thickBot="1" x14ac:dyDescent="0.3">
      <c r="A29" s="52"/>
      <c r="B29" s="36"/>
      <c r="C29" s="35"/>
      <c r="D29" s="35"/>
      <c r="E29" s="35"/>
      <c r="F29" s="37"/>
      <c r="G29" s="36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7"/>
      <c r="S29" s="36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7"/>
      <c r="AE29" s="36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7"/>
      <c r="AQ29" s="36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7"/>
      <c r="BC29" s="36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7"/>
      <c r="BO29" s="36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7"/>
      <c r="CA29" s="36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7"/>
      <c r="CM29" s="36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7"/>
      <c r="CY29" s="36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7"/>
      <c r="DK29" s="36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7"/>
      <c r="DW29" s="36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7"/>
      <c r="EI29" s="36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7"/>
      <c r="EU29" s="36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7"/>
      <c r="FG29" s="36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7"/>
      <c r="FS29" s="36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7"/>
      <c r="GE29" s="36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7"/>
      <c r="GQ29" s="36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7"/>
      <c r="HC29" s="36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7"/>
      <c r="HO29" s="36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7"/>
      <c r="IA29" s="36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50"/>
    </row>
    <row r="30" spans="1:273" ht="15.75" thickBot="1" x14ac:dyDescent="0.3">
      <c r="A30" s="53" t="s">
        <v>35</v>
      </c>
      <c r="B30" s="36"/>
      <c r="C30" s="35"/>
      <c r="D30" s="35"/>
      <c r="E30" s="35"/>
      <c r="F30" s="35"/>
      <c r="G30" s="33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4"/>
      <c r="S30" s="33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/>
      <c r="AE30" s="33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4"/>
      <c r="AQ30" s="33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4"/>
      <c r="BC30" s="33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4"/>
      <c r="BO30" s="33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4"/>
      <c r="CA30" s="33"/>
      <c r="CB30" s="32"/>
      <c r="CC30" s="32"/>
      <c r="CD30" s="32"/>
      <c r="CE30" s="32"/>
      <c r="CF30" s="32"/>
      <c r="CG30" s="32"/>
      <c r="CH30" s="32"/>
      <c r="CI30" s="32"/>
      <c r="CJ30" s="32"/>
      <c r="CK30" s="32"/>
      <c r="CL30" s="34"/>
      <c r="CM30" s="33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4"/>
      <c r="CY30" s="33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4"/>
      <c r="DK30" s="33"/>
      <c r="DL30" s="32"/>
      <c r="DM30" s="32"/>
      <c r="DN30" s="32"/>
      <c r="DO30" s="32"/>
      <c r="DP30" s="32"/>
      <c r="DQ30" s="32"/>
      <c r="DR30" s="32"/>
      <c r="DS30" s="32"/>
      <c r="DT30" s="32"/>
      <c r="DU30" s="32"/>
      <c r="DV30" s="34"/>
      <c r="DW30" s="33"/>
      <c r="DX30" s="32"/>
      <c r="DY30" s="32"/>
      <c r="DZ30" s="32"/>
      <c r="EA30" s="32"/>
      <c r="EB30" s="32"/>
      <c r="EC30" s="32"/>
      <c r="ED30" s="32"/>
      <c r="EE30" s="32"/>
      <c r="EF30" s="32"/>
      <c r="EG30" s="32"/>
      <c r="EH30" s="34"/>
      <c r="EI30" s="33"/>
      <c r="EJ30" s="32"/>
      <c r="EK30" s="32"/>
      <c r="EL30" s="32"/>
      <c r="EM30" s="32"/>
      <c r="EN30" s="32"/>
      <c r="EO30" s="32"/>
      <c r="EP30" s="32"/>
      <c r="EQ30" s="32"/>
      <c r="ER30" s="32"/>
      <c r="ES30" s="32"/>
      <c r="ET30" s="34"/>
      <c r="EU30" s="33"/>
      <c r="EV30" s="32"/>
      <c r="EW30" s="32"/>
      <c r="EX30" s="32"/>
      <c r="EY30" s="32"/>
      <c r="EZ30" s="32"/>
      <c r="FA30" s="32"/>
      <c r="FB30" s="32"/>
      <c r="FC30" s="32"/>
      <c r="FD30" s="32"/>
      <c r="FE30" s="32"/>
      <c r="FF30" s="34"/>
      <c r="FG30" s="33"/>
      <c r="FH30" s="32"/>
      <c r="FI30" s="32"/>
      <c r="FJ30" s="32"/>
      <c r="FK30" s="32"/>
      <c r="FL30" s="32"/>
      <c r="FM30" s="32"/>
      <c r="FN30" s="32"/>
      <c r="FO30" s="32"/>
      <c r="FP30" s="32"/>
      <c r="FQ30" s="32"/>
      <c r="FR30" s="34"/>
      <c r="FS30" s="33"/>
      <c r="FT30" s="32"/>
      <c r="FU30" s="32"/>
      <c r="FV30" s="32"/>
      <c r="FW30" s="32"/>
      <c r="FX30" s="32"/>
      <c r="FY30" s="32"/>
      <c r="FZ30" s="32"/>
      <c r="GA30" s="32"/>
      <c r="GB30" s="32"/>
      <c r="GC30" s="32"/>
      <c r="GD30" s="34"/>
      <c r="GE30" s="33"/>
      <c r="GF30" s="32"/>
      <c r="GG30" s="32"/>
      <c r="GH30" s="32"/>
      <c r="GI30" s="32"/>
      <c r="GJ30" s="32"/>
      <c r="GK30" s="32"/>
      <c r="GL30" s="32"/>
      <c r="GM30" s="32"/>
      <c r="GN30" s="32"/>
      <c r="GO30" s="32"/>
      <c r="GP30" s="34"/>
      <c r="GQ30" s="33"/>
      <c r="GR30" s="32"/>
      <c r="GS30" s="32"/>
      <c r="GT30" s="32"/>
      <c r="GU30" s="32"/>
      <c r="GV30" s="32"/>
      <c r="GW30" s="32"/>
      <c r="GX30" s="32"/>
      <c r="GY30" s="32"/>
      <c r="GZ30" s="32"/>
      <c r="HA30" s="32"/>
      <c r="HB30" s="34"/>
      <c r="HC30" s="33"/>
      <c r="HD30" s="32"/>
      <c r="HE30" s="32"/>
      <c r="HF30" s="32"/>
      <c r="HG30" s="32"/>
      <c r="HH30" s="32"/>
      <c r="HI30" s="32"/>
      <c r="HJ30" s="32"/>
      <c r="HK30" s="32"/>
      <c r="HL30" s="32"/>
      <c r="HM30" s="32"/>
      <c r="HN30" s="34"/>
      <c r="HO30" s="33"/>
      <c r="HP30" s="32"/>
      <c r="HQ30" s="32"/>
      <c r="HR30" s="32"/>
      <c r="HS30" s="32"/>
      <c r="HT30" s="32"/>
      <c r="HU30" s="32"/>
      <c r="HV30" s="32"/>
      <c r="HW30" s="32"/>
      <c r="HX30" s="32"/>
      <c r="HY30" s="32"/>
      <c r="HZ30" s="38"/>
      <c r="IA30" s="33"/>
      <c r="IB30" s="32"/>
      <c r="IC30" s="32"/>
      <c r="ID30" s="32"/>
      <c r="IE30" s="32"/>
      <c r="IF30" s="32"/>
      <c r="IG30" s="32"/>
      <c r="IH30" s="32"/>
      <c r="II30" s="32"/>
      <c r="IJ30" s="32"/>
      <c r="IK30" s="32"/>
      <c r="IL30" s="34"/>
      <c r="IM30" s="54"/>
    </row>
    <row r="31" spans="1:273" x14ac:dyDescent="0.25">
      <c r="A31" s="39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8"/>
      <c r="CC31" s="88"/>
      <c r="CD31" s="88"/>
      <c r="CE31" s="88"/>
      <c r="CF31" s="88"/>
      <c r="CG31" s="88"/>
      <c r="CH31" s="88"/>
      <c r="CI31" s="88"/>
      <c r="CJ31" s="88"/>
      <c r="CK31" s="88"/>
      <c r="CL31" s="88"/>
      <c r="CM31" s="88"/>
      <c r="CN31" s="88"/>
      <c r="CO31" s="88"/>
      <c r="CP31" s="88"/>
      <c r="CQ31" s="88"/>
      <c r="CR31" s="88"/>
      <c r="CS31" s="88"/>
      <c r="CT31" s="88"/>
      <c r="CU31" s="88"/>
      <c r="CV31" s="88"/>
      <c r="CW31" s="88"/>
      <c r="CX31" s="88"/>
      <c r="CY31" s="88"/>
      <c r="CZ31" s="88"/>
      <c r="DA31" s="88"/>
      <c r="DB31" s="88"/>
      <c r="DC31" s="88"/>
      <c r="DD31" s="88"/>
      <c r="DE31" s="88"/>
      <c r="DF31" s="88"/>
      <c r="DG31" s="88"/>
      <c r="DH31" s="88"/>
      <c r="DI31" s="88"/>
      <c r="DJ31" s="88"/>
      <c r="DK31" s="88"/>
      <c r="DL31" s="88"/>
      <c r="DM31" s="88"/>
      <c r="DN31" s="88"/>
      <c r="DO31" s="88"/>
      <c r="DP31" s="88"/>
      <c r="DQ31" s="88"/>
      <c r="DR31" s="88"/>
      <c r="DS31" s="88"/>
      <c r="DT31" s="88"/>
      <c r="DU31" s="88"/>
      <c r="DV31" s="88"/>
      <c r="DW31" s="88"/>
      <c r="DX31" s="88"/>
      <c r="DY31" s="88"/>
      <c r="DZ31" s="88"/>
      <c r="EA31" s="88"/>
      <c r="EB31" s="88"/>
      <c r="EC31" s="88"/>
      <c r="ED31" s="88"/>
      <c r="EE31" s="88"/>
      <c r="EF31" s="88"/>
      <c r="EG31" s="88"/>
      <c r="EH31" s="88"/>
      <c r="EI31" s="88"/>
      <c r="EJ31" s="88"/>
      <c r="EK31" s="88"/>
      <c r="EL31" s="88"/>
      <c r="EM31" s="88"/>
      <c r="EN31" s="88"/>
      <c r="EO31" s="88"/>
      <c r="EP31" s="88"/>
      <c r="EQ31" s="88"/>
      <c r="ER31" s="88"/>
      <c r="ES31" s="88"/>
      <c r="ET31" s="88"/>
      <c r="EU31" s="88"/>
      <c r="EV31" s="88"/>
      <c r="EW31" s="88"/>
      <c r="EX31" s="88"/>
      <c r="EY31" s="88"/>
      <c r="EZ31" s="88"/>
      <c r="FA31" s="88"/>
      <c r="FB31" s="88"/>
      <c r="FC31" s="88"/>
      <c r="FD31" s="88"/>
      <c r="FE31" s="88"/>
      <c r="FF31" s="88"/>
      <c r="FG31" s="88"/>
      <c r="FH31" s="88"/>
      <c r="FI31" s="88"/>
      <c r="FJ31" s="88"/>
      <c r="FK31" s="88"/>
      <c r="FL31" s="88"/>
      <c r="FM31" s="88"/>
      <c r="FN31" s="88"/>
      <c r="FO31" s="88"/>
      <c r="FP31" s="88"/>
      <c r="FQ31" s="88"/>
      <c r="FR31" s="88"/>
      <c r="FS31" s="88"/>
      <c r="FT31" s="88"/>
      <c r="FU31" s="88"/>
      <c r="FV31" s="88"/>
      <c r="FW31" s="88"/>
      <c r="FX31" s="88"/>
      <c r="FY31" s="88"/>
      <c r="FZ31" s="88"/>
      <c r="GA31" s="88"/>
      <c r="GB31" s="88"/>
      <c r="GC31" s="88"/>
      <c r="GD31" s="88"/>
      <c r="GE31" s="88"/>
      <c r="GF31" s="88"/>
      <c r="GG31" s="88"/>
      <c r="GH31" s="88"/>
      <c r="GI31" s="88"/>
      <c r="GJ31" s="88"/>
      <c r="GK31" s="88"/>
      <c r="GL31" s="88"/>
      <c r="GM31" s="88"/>
      <c r="GN31" s="88"/>
      <c r="GO31" s="88"/>
      <c r="GP31" s="88"/>
      <c r="GQ31" s="88"/>
      <c r="GR31" s="88"/>
      <c r="GS31" s="88"/>
      <c r="GT31" s="88"/>
      <c r="GU31" s="88"/>
      <c r="GV31" s="88"/>
      <c r="GW31" s="88"/>
      <c r="GX31" s="88"/>
      <c r="GY31" s="88"/>
      <c r="GZ31" s="88"/>
      <c r="HA31" s="88"/>
      <c r="HB31" s="88"/>
      <c r="HC31" s="88"/>
      <c r="HD31" s="88"/>
      <c r="HE31" s="88"/>
      <c r="HF31" s="88"/>
      <c r="HG31" s="88"/>
      <c r="HH31" s="88"/>
      <c r="HI31" s="88"/>
      <c r="HJ31" s="88"/>
      <c r="HK31" s="88"/>
      <c r="HL31" s="88"/>
      <c r="HM31" s="88"/>
      <c r="HN31" s="88"/>
      <c r="HO31" s="88"/>
      <c r="HP31" s="88"/>
      <c r="HQ31" s="88"/>
      <c r="HR31" s="88"/>
      <c r="HS31" s="88"/>
      <c r="HT31" s="88"/>
      <c r="HU31" s="88"/>
      <c r="HV31" s="88"/>
      <c r="HW31" s="88"/>
      <c r="HX31" s="88"/>
      <c r="HY31" s="88"/>
      <c r="HZ31" s="55"/>
      <c r="IA31" s="88"/>
      <c r="IB31" s="88"/>
      <c r="IC31" s="88"/>
      <c r="ID31" s="88"/>
      <c r="IE31" s="88"/>
      <c r="IF31" s="88"/>
      <c r="IG31" s="88"/>
      <c r="IH31" s="88"/>
      <c r="II31" s="88"/>
      <c r="IJ31" s="88"/>
      <c r="IK31" s="88"/>
      <c r="IL31" s="88"/>
      <c r="IM31" s="55"/>
    </row>
    <row r="32" spans="1:273" x14ac:dyDescent="0.25">
      <c r="A32" s="23" t="s">
        <v>36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89"/>
      <c r="CS32" s="89"/>
      <c r="CT32" s="89"/>
      <c r="CU32" s="89"/>
      <c r="CV32" s="89"/>
      <c r="CW32" s="89"/>
      <c r="CX32" s="89"/>
      <c r="CY32" s="89"/>
      <c r="CZ32" s="89"/>
      <c r="DA32" s="89"/>
      <c r="DB32" s="89"/>
      <c r="DC32" s="89"/>
      <c r="DD32" s="89"/>
      <c r="DE32" s="89"/>
      <c r="DF32" s="89"/>
      <c r="DG32" s="89"/>
      <c r="DH32" s="89"/>
      <c r="DI32" s="89"/>
      <c r="DJ32" s="89"/>
      <c r="DK32" s="89"/>
      <c r="DL32" s="89"/>
      <c r="DM32" s="89"/>
      <c r="DN32" s="89"/>
      <c r="DO32" s="89"/>
      <c r="DP32" s="89"/>
      <c r="DQ32" s="89"/>
      <c r="DR32" s="89"/>
      <c r="DS32" s="89"/>
      <c r="DT32" s="89"/>
      <c r="DU32" s="89"/>
      <c r="DV32" s="89"/>
      <c r="DW32" s="89"/>
      <c r="DX32" s="89"/>
      <c r="DY32" s="89"/>
      <c r="DZ32" s="89"/>
      <c r="EA32" s="89"/>
      <c r="EB32" s="89"/>
      <c r="EC32" s="89"/>
      <c r="ED32" s="89"/>
      <c r="EE32" s="89"/>
      <c r="EF32" s="89"/>
      <c r="EG32" s="89"/>
      <c r="EH32" s="89"/>
      <c r="EI32" s="89"/>
      <c r="EJ32" s="89"/>
      <c r="EK32" s="89"/>
      <c r="EL32" s="89"/>
      <c r="EM32" s="89"/>
      <c r="EN32" s="89"/>
      <c r="EO32" s="89"/>
      <c r="EP32" s="89"/>
      <c r="EQ32" s="89"/>
      <c r="ER32" s="89"/>
      <c r="ES32" s="89"/>
      <c r="ET32" s="89"/>
      <c r="EU32" s="89"/>
      <c r="EV32" s="89"/>
      <c r="EW32" s="89"/>
      <c r="EX32" s="89"/>
      <c r="EY32" s="89"/>
      <c r="EZ32" s="89"/>
      <c r="FA32" s="89"/>
      <c r="FB32" s="89"/>
      <c r="FC32" s="89"/>
      <c r="FD32" s="89"/>
      <c r="FE32" s="89"/>
      <c r="FF32" s="89"/>
      <c r="FG32" s="89"/>
      <c r="FH32" s="89"/>
      <c r="FI32" s="89"/>
      <c r="FJ32" s="89"/>
      <c r="FK32" s="89"/>
      <c r="FL32" s="89"/>
      <c r="FM32" s="89"/>
      <c r="FN32" s="89"/>
      <c r="FO32" s="89"/>
      <c r="FP32" s="89"/>
      <c r="FQ32" s="89"/>
      <c r="FR32" s="89"/>
      <c r="FS32" s="89"/>
      <c r="FT32" s="89"/>
      <c r="FU32" s="89"/>
      <c r="FV32" s="89"/>
      <c r="FW32" s="89"/>
      <c r="FX32" s="89"/>
      <c r="FY32" s="89"/>
      <c r="FZ32" s="89"/>
      <c r="GA32" s="89"/>
      <c r="GB32" s="89"/>
      <c r="GC32" s="89"/>
      <c r="GD32" s="89"/>
      <c r="GE32" s="89"/>
      <c r="GF32" s="89"/>
      <c r="GG32" s="89"/>
      <c r="GH32" s="89"/>
      <c r="GI32" s="89"/>
      <c r="GJ32" s="89"/>
      <c r="GK32" s="89"/>
      <c r="GL32" s="89"/>
      <c r="GM32" s="89"/>
      <c r="GN32" s="89"/>
      <c r="GO32" s="89"/>
      <c r="GP32" s="89"/>
      <c r="GQ32" s="89"/>
      <c r="GR32" s="89"/>
      <c r="GS32" s="89"/>
      <c r="GT32" s="89"/>
      <c r="GU32" s="89"/>
      <c r="GV32" s="89"/>
      <c r="GW32" s="89"/>
      <c r="GX32" s="89"/>
      <c r="GY32" s="89"/>
      <c r="GZ32" s="89"/>
      <c r="HA32" s="89"/>
      <c r="HB32" s="89"/>
      <c r="HC32" s="89"/>
      <c r="HD32" s="89"/>
      <c r="HE32" s="89"/>
      <c r="HF32" s="89"/>
      <c r="HG32" s="89"/>
      <c r="HH32" s="89"/>
      <c r="HI32" s="89"/>
      <c r="HJ32" s="89"/>
      <c r="HK32" s="89"/>
      <c r="HL32" s="89"/>
      <c r="HM32" s="89"/>
      <c r="HN32" s="89"/>
      <c r="HO32" s="89"/>
      <c r="HP32" s="89"/>
      <c r="HQ32" s="89"/>
      <c r="HR32" s="89"/>
      <c r="HS32" s="89"/>
      <c r="HT32" s="89"/>
      <c r="HU32" s="89"/>
      <c r="HV32" s="89"/>
      <c r="HW32" s="89"/>
      <c r="HX32" s="89"/>
      <c r="HY32" s="89"/>
      <c r="HZ32" s="55"/>
      <c r="IA32" s="89"/>
      <c r="IB32" s="89"/>
      <c r="IC32" s="89"/>
      <c r="ID32" s="89"/>
      <c r="IE32" s="89"/>
      <c r="IF32" s="89"/>
      <c r="IG32" s="89"/>
      <c r="IH32" s="89"/>
      <c r="II32" s="89"/>
      <c r="IJ32" s="89"/>
      <c r="IK32" s="89"/>
      <c r="IL32" s="89"/>
      <c r="IM32" s="55"/>
    </row>
    <row r="33" spans="1:247" ht="15.75" thickBot="1" x14ac:dyDescent="0.3">
      <c r="A33" s="64" t="s">
        <v>37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89"/>
      <c r="CD33" s="89"/>
      <c r="CE33" s="89"/>
      <c r="CF33" s="89"/>
      <c r="CG33" s="89"/>
      <c r="CH33" s="89"/>
      <c r="CI33" s="89"/>
      <c r="CJ33" s="89"/>
      <c r="CK33" s="89"/>
      <c r="CL33" s="89"/>
      <c r="CM33" s="89"/>
      <c r="CN33" s="89"/>
      <c r="CO33" s="89"/>
      <c r="CP33" s="89"/>
      <c r="CQ33" s="89"/>
      <c r="CR33" s="89"/>
      <c r="CS33" s="89"/>
      <c r="CT33" s="89"/>
      <c r="CU33" s="89"/>
      <c r="CV33" s="89"/>
      <c r="CW33" s="89"/>
      <c r="CX33" s="89"/>
      <c r="CY33" s="89"/>
      <c r="CZ33" s="89"/>
      <c r="DA33" s="89"/>
      <c r="DB33" s="89"/>
      <c r="DC33" s="89"/>
      <c r="DD33" s="89"/>
      <c r="DE33" s="89"/>
      <c r="DF33" s="89"/>
      <c r="DG33" s="89"/>
      <c r="DH33" s="89"/>
      <c r="DI33" s="89"/>
      <c r="DJ33" s="89"/>
      <c r="DK33" s="89"/>
      <c r="DL33" s="89"/>
      <c r="DM33" s="89"/>
      <c r="DN33" s="89"/>
      <c r="DO33" s="89"/>
      <c r="DP33" s="89"/>
      <c r="DQ33" s="89"/>
      <c r="DR33" s="89"/>
      <c r="DS33" s="89"/>
      <c r="DT33" s="89"/>
      <c r="DU33" s="89"/>
      <c r="DV33" s="89"/>
      <c r="DW33" s="89"/>
      <c r="DX33" s="89"/>
      <c r="DY33" s="89"/>
      <c r="DZ33" s="89"/>
      <c r="EA33" s="89"/>
      <c r="EB33" s="89"/>
      <c r="EC33" s="89"/>
      <c r="ED33" s="89"/>
      <c r="EE33" s="89"/>
      <c r="EF33" s="89"/>
      <c r="EG33" s="89"/>
      <c r="EH33" s="89"/>
      <c r="EI33" s="89"/>
      <c r="EJ33" s="89"/>
      <c r="EK33" s="89"/>
      <c r="EL33" s="89"/>
      <c r="EM33" s="89"/>
      <c r="EN33" s="89"/>
      <c r="EO33" s="89"/>
      <c r="EP33" s="89"/>
      <c r="EQ33" s="89"/>
      <c r="ER33" s="89"/>
      <c r="ES33" s="89"/>
      <c r="ET33" s="89"/>
      <c r="EU33" s="89"/>
      <c r="EV33" s="89"/>
      <c r="EW33" s="89"/>
      <c r="EX33" s="89"/>
      <c r="EY33" s="89"/>
      <c r="EZ33" s="89"/>
      <c r="FA33" s="89"/>
      <c r="FB33" s="89"/>
      <c r="FC33" s="89"/>
      <c r="FD33" s="89"/>
      <c r="FE33" s="89"/>
      <c r="FF33" s="89"/>
      <c r="FG33" s="89"/>
      <c r="FH33" s="89"/>
      <c r="FI33" s="89"/>
      <c r="FJ33" s="89"/>
      <c r="FK33" s="89"/>
      <c r="FL33" s="89"/>
      <c r="FM33" s="89"/>
      <c r="FN33" s="89"/>
      <c r="FO33" s="89"/>
      <c r="FP33" s="89"/>
      <c r="FQ33" s="89"/>
      <c r="FR33" s="89"/>
      <c r="FS33" s="89"/>
      <c r="FT33" s="89"/>
      <c r="FU33" s="89"/>
      <c r="FV33" s="89"/>
      <c r="FW33" s="89"/>
      <c r="FX33" s="89"/>
      <c r="FY33" s="89"/>
      <c r="FZ33" s="89"/>
      <c r="GA33" s="89"/>
      <c r="GB33" s="89"/>
      <c r="GC33" s="89"/>
      <c r="GD33" s="89"/>
      <c r="GE33" s="89"/>
      <c r="GF33" s="89"/>
      <c r="GG33" s="89"/>
      <c r="GH33" s="89"/>
      <c r="GI33" s="89"/>
      <c r="GJ33" s="89"/>
      <c r="GK33" s="89"/>
      <c r="GL33" s="89"/>
      <c r="GM33" s="89"/>
      <c r="GN33" s="89"/>
      <c r="GO33" s="89"/>
      <c r="GP33" s="89"/>
      <c r="GQ33" s="89"/>
      <c r="GR33" s="89"/>
      <c r="GS33" s="89"/>
      <c r="GT33" s="89"/>
      <c r="GU33" s="89"/>
      <c r="GV33" s="89"/>
      <c r="GW33" s="89"/>
      <c r="GX33" s="89"/>
      <c r="GY33" s="89"/>
      <c r="GZ33" s="89"/>
      <c r="HA33" s="89"/>
      <c r="HB33" s="89"/>
      <c r="HC33" s="89"/>
      <c r="HD33" s="89"/>
      <c r="HE33" s="89"/>
      <c r="HF33" s="89"/>
      <c r="HG33" s="89"/>
      <c r="HH33" s="89"/>
      <c r="HI33" s="89"/>
      <c r="HJ33" s="89"/>
      <c r="HK33" s="89"/>
      <c r="HL33" s="89"/>
      <c r="HM33" s="89"/>
      <c r="HN33" s="89"/>
      <c r="HO33" s="89"/>
      <c r="HP33" s="89"/>
      <c r="HQ33" s="89"/>
      <c r="HR33" s="89"/>
      <c r="HS33" s="89"/>
      <c r="HT33" s="89"/>
      <c r="HU33" s="89"/>
      <c r="HV33" s="89"/>
      <c r="HW33" s="89"/>
      <c r="HX33" s="89"/>
      <c r="HY33" s="89"/>
      <c r="HZ33" s="55"/>
      <c r="IA33" s="89"/>
      <c r="IB33" s="89"/>
      <c r="IC33" s="89"/>
      <c r="ID33" s="89"/>
      <c r="IE33" s="89"/>
      <c r="IF33" s="89"/>
      <c r="IG33" s="89"/>
      <c r="IH33" s="89"/>
      <c r="II33" s="89"/>
      <c r="IJ33" s="89"/>
      <c r="IK33" s="89"/>
      <c r="IL33" s="89"/>
      <c r="IM33" s="55"/>
    </row>
    <row r="34" spans="1:247" x14ac:dyDescent="0.25">
      <c r="A34" s="24" t="s">
        <v>38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90"/>
      <c r="AY34" s="90"/>
      <c r="AZ34" s="90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89"/>
      <c r="CH34" s="89"/>
      <c r="CI34" s="89"/>
      <c r="CJ34" s="89"/>
      <c r="CK34" s="89"/>
      <c r="CL34" s="89"/>
      <c r="CM34" s="89"/>
      <c r="CN34" s="89"/>
      <c r="CO34" s="89"/>
      <c r="CP34" s="89"/>
      <c r="CQ34" s="89"/>
      <c r="CR34" s="89"/>
      <c r="CS34" s="89"/>
      <c r="CT34" s="89"/>
      <c r="CU34" s="89"/>
      <c r="CV34" s="89"/>
      <c r="CW34" s="89"/>
      <c r="CX34" s="89"/>
      <c r="CY34" s="89"/>
      <c r="CZ34" s="89"/>
      <c r="DA34" s="89"/>
      <c r="DB34" s="89"/>
      <c r="DC34" s="89"/>
      <c r="DD34" s="89"/>
      <c r="DE34" s="89"/>
      <c r="DF34" s="89"/>
      <c r="DG34" s="89"/>
      <c r="DH34" s="89"/>
      <c r="DI34" s="89"/>
      <c r="DJ34" s="89"/>
      <c r="DK34" s="89"/>
      <c r="DL34" s="89"/>
      <c r="DM34" s="89"/>
      <c r="DN34" s="89"/>
      <c r="DO34" s="89"/>
      <c r="DP34" s="89"/>
      <c r="DQ34" s="89"/>
      <c r="DR34" s="89"/>
      <c r="DS34" s="89"/>
      <c r="DT34" s="89"/>
      <c r="DU34" s="89"/>
      <c r="DV34" s="89"/>
      <c r="DW34" s="89"/>
      <c r="DX34" s="89"/>
      <c r="DY34" s="89"/>
      <c r="DZ34" s="89"/>
      <c r="EA34" s="89"/>
      <c r="EB34" s="89"/>
      <c r="EC34" s="89"/>
      <c r="ED34" s="89"/>
      <c r="EE34" s="89"/>
      <c r="EF34" s="89"/>
      <c r="EG34" s="89"/>
      <c r="EH34" s="89"/>
      <c r="EI34" s="89"/>
      <c r="EJ34" s="89"/>
      <c r="EK34" s="89"/>
      <c r="EL34" s="89"/>
      <c r="EM34" s="89"/>
      <c r="EN34" s="89"/>
      <c r="EO34" s="89"/>
      <c r="EP34" s="89"/>
      <c r="EQ34" s="89"/>
      <c r="ER34" s="89"/>
      <c r="ES34" s="89"/>
      <c r="ET34" s="89"/>
      <c r="EU34" s="89"/>
      <c r="EV34" s="89"/>
      <c r="EW34" s="89"/>
      <c r="EX34" s="89"/>
      <c r="EY34" s="89"/>
      <c r="EZ34" s="89"/>
      <c r="FA34" s="89"/>
      <c r="FB34" s="89"/>
      <c r="FC34" s="89"/>
      <c r="FD34" s="89"/>
      <c r="FE34" s="89"/>
      <c r="FF34" s="89"/>
      <c r="FG34" s="89"/>
      <c r="FH34" s="89"/>
      <c r="FI34" s="89"/>
      <c r="FJ34" s="89"/>
      <c r="FK34" s="89"/>
      <c r="FL34" s="89"/>
      <c r="FM34" s="89"/>
      <c r="FN34" s="89"/>
      <c r="FO34" s="89"/>
      <c r="FP34" s="89"/>
      <c r="FQ34" s="89"/>
      <c r="FR34" s="89"/>
      <c r="FS34" s="89"/>
      <c r="FT34" s="89"/>
      <c r="FU34" s="89"/>
      <c r="FV34" s="89"/>
      <c r="FW34" s="89"/>
      <c r="FX34" s="89"/>
      <c r="FY34" s="89"/>
      <c r="FZ34" s="89"/>
      <c r="GA34" s="89"/>
      <c r="GB34" s="89"/>
      <c r="GC34" s="89"/>
      <c r="GD34" s="89"/>
      <c r="GE34" s="89"/>
      <c r="GF34" s="89"/>
      <c r="GG34" s="89"/>
      <c r="GH34" s="89"/>
      <c r="GI34" s="89"/>
      <c r="GJ34" s="89"/>
      <c r="GK34" s="89"/>
      <c r="GL34" s="89"/>
      <c r="GM34" s="89"/>
      <c r="GN34" s="89"/>
      <c r="GO34" s="89"/>
      <c r="GP34" s="89"/>
      <c r="GQ34" s="89"/>
      <c r="GR34" s="89"/>
      <c r="GS34" s="89"/>
      <c r="GT34" s="89"/>
      <c r="GU34" s="89"/>
      <c r="GV34" s="89"/>
      <c r="GW34" s="89"/>
      <c r="GX34" s="89"/>
      <c r="GY34" s="89"/>
      <c r="GZ34" s="89"/>
      <c r="HA34" s="89"/>
      <c r="HB34" s="89"/>
      <c r="HC34" s="89"/>
      <c r="HD34" s="89"/>
      <c r="HE34" s="89"/>
      <c r="HF34" s="89"/>
      <c r="HG34" s="89"/>
      <c r="HH34" s="89"/>
      <c r="HI34" s="89"/>
      <c r="HJ34" s="89"/>
      <c r="HK34" s="89"/>
      <c r="HL34" s="89"/>
      <c r="HM34" s="89"/>
      <c r="HN34" s="89"/>
      <c r="HO34" s="89"/>
      <c r="HP34" s="89"/>
      <c r="HQ34" s="89"/>
      <c r="HR34" s="89"/>
      <c r="HS34" s="89"/>
      <c r="HT34" s="89"/>
      <c r="HU34" s="89"/>
      <c r="HV34" s="89"/>
      <c r="HW34" s="89"/>
      <c r="HX34" s="89"/>
      <c r="HY34" s="89"/>
      <c r="HZ34" s="55"/>
      <c r="IA34" s="89"/>
      <c r="IB34" s="89"/>
      <c r="IC34" s="89"/>
      <c r="ID34" s="89"/>
      <c r="IE34" s="89"/>
      <c r="IF34" s="89"/>
      <c r="IG34" s="89"/>
      <c r="IH34" s="89"/>
      <c r="II34" s="89"/>
      <c r="IJ34" s="89"/>
      <c r="IK34" s="89"/>
      <c r="IL34" s="89"/>
      <c r="IM34" s="55"/>
    </row>
    <row r="35" spans="1:247" x14ac:dyDescent="0.25">
      <c r="A35" s="25" t="s">
        <v>39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89"/>
      <c r="CH35" s="89"/>
      <c r="CI35" s="89"/>
      <c r="CJ35" s="89"/>
      <c r="CK35" s="89"/>
      <c r="CL35" s="89"/>
      <c r="CM35" s="89"/>
      <c r="CN35" s="89"/>
      <c r="CO35" s="89"/>
      <c r="CP35" s="89"/>
      <c r="CQ35" s="89"/>
      <c r="CR35" s="89"/>
      <c r="CS35" s="89"/>
      <c r="CT35" s="89"/>
      <c r="CU35" s="89"/>
      <c r="CV35" s="89"/>
      <c r="CW35" s="89"/>
      <c r="CX35" s="89"/>
      <c r="CY35" s="89"/>
      <c r="CZ35" s="89"/>
      <c r="DA35" s="89"/>
      <c r="DB35" s="89"/>
      <c r="DC35" s="89"/>
      <c r="DD35" s="89"/>
      <c r="DE35" s="89"/>
      <c r="DF35" s="89"/>
      <c r="DG35" s="89"/>
      <c r="DH35" s="89"/>
      <c r="DI35" s="89"/>
      <c r="DJ35" s="89"/>
      <c r="DK35" s="89"/>
      <c r="DL35" s="89"/>
      <c r="DM35" s="89"/>
      <c r="DN35" s="89"/>
      <c r="DO35" s="89"/>
      <c r="DP35" s="89"/>
      <c r="DQ35" s="89"/>
      <c r="DR35" s="89"/>
      <c r="DS35" s="89"/>
      <c r="DT35" s="89"/>
      <c r="DU35" s="89"/>
      <c r="DV35" s="89"/>
      <c r="DW35" s="89"/>
      <c r="DX35" s="89"/>
      <c r="DY35" s="89"/>
      <c r="DZ35" s="89"/>
      <c r="EA35" s="89"/>
      <c r="EB35" s="89"/>
      <c r="EC35" s="89"/>
      <c r="ED35" s="89"/>
      <c r="EE35" s="89"/>
      <c r="EF35" s="89"/>
      <c r="EG35" s="89"/>
      <c r="EH35" s="89"/>
      <c r="EI35" s="89"/>
      <c r="EJ35" s="89"/>
      <c r="EK35" s="89"/>
      <c r="EL35" s="89"/>
      <c r="EM35" s="89"/>
      <c r="EN35" s="89"/>
      <c r="EO35" s="89"/>
      <c r="EP35" s="89"/>
      <c r="EQ35" s="89"/>
      <c r="ER35" s="89"/>
      <c r="ES35" s="89"/>
      <c r="ET35" s="89"/>
      <c r="EU35" s="89"/>
      <c r="EV35" s="89"/>
      <c r="EW35" s="89"/>
      <c r="EX35" s="89"/>
      <c r="EY35" s="89"/>
      <c r="EZ35" s="89"/>
      <c r="FA35" s="89"/>
      <c r="FB35" s="89"/>
      <c r="FC35" s="89"/>
      <c r="FD35" s="89"/>
      <c r="FE35" s="89"/>
      <c r="FF35" s="89"/>
      <c r="FG35" s="89"/>
      <c r="FH35" s="89"/>
      <c r="FI35" s="89"/>
      <c r="FJ35" s="89"/>
      <c r="FK35" s="89"/>
      <c r="FL35" s="89"/>
      <c r="FM35" s="89"/>
      <c r="FN35" s="89"/>
      <c r="FO35" s="89"/>
      <c r="FP35" s="89"/>
      <c r="FQ35" s="89"/>
      <c r="FR35" s="89"/>
      <c r="FS35" s="89"/>
      <c r="FT35" s="89"/>
      <c r="FU35" s="89"/>
      <c r="FV35" s="89"/>
      <c r="FW35" s="89"/>
      <c r="FX35" s="89"/>
      <c r="FY35" s="89"/>
      <c r="FZ35" s="89"/>
      <c r="GA35" s="89"/>
      <c r="GB35" s="89"/>
      <c r="GC35" s="89"/>
      <c r="GD35" s="89"/>
      <c r="GE35" s="89"/>
      <c r="GF35" s="89"/>
      <c r="GG35" s="89"/>
      <c r="GH35" s="89"/>
      <c r="GI35" s="89"/>
      <c r="GJ35" s="89"/>
      <c r="GK35" s="89"/>
      <c r="GL35" s="89"/>
      <c r="GM35" s="89"/>
      <c r="GN35" s="89"/>
      <c r="GO35" s="89"/>
      <c r="GP35" s="89"/>
      <c r="GQ35" s="89"/>
      <c r="GR35" s="89"/>
      <c r="GS35" s="89"/>
      <c r="GT35" s="89"/>
      <c r="GU35" s="89"/>
      <c r="GV35" s="89"/>
      <c r="GW35" s="89"/>
      <c r="GX35" s="89"/>
      <c r="GY35" s="89"/>
      <c r="GZ35" s="89"/>
      <c r="HA35" s="89"/>
      <c r="HB35" s="89"/>
      <c r="HC35" s="89"/>
      <c r="HD35" s="89"/>
      <c r="HE35" s="89"/>
      <c r="HF35" s="89"/>
      <c r="HG35" s="89"/>
      <c r="HH35" s="89"/>
      <c r="HI35" s="89"/>
      <c r="HJ35" s="89"/>
      <c r="HK35" s="89"/>
      <c r="HL35" s="89"/>
      <c r="HM35" s="89"/>
      <c r="HN35" s="89"/>
      <c r="HO35" s="89"/>
      <c r="HP35" s="89"/>
      <c r="HQ35" s="89"/>
      <c r="HR35" s="89"/>
      <c r="HS35" s="89"/>
      <c r="HT35" s="89"/>
      <c r="HU35" s="89"/>
      <c r="HV35" s="89"/>
      <c r="HW35" s="89"/>
      <c r="HX35" s="89"/>
      <c r="HY35" s="89"/>
      <c r="HZ35" s="55"/>
      <c r="IA35" s="89"/>
      <c r="IB35" s="89"/>
      <c r="IC35" s="89"/>
      <c r="ID35" s="89"/>
      <c r="IE35" s="89"/>
      <c r="IF35" s="89"/>
      <c r="IG35" s="89"/>
      <c r="IH35" s="89"/>
      <c r="II35" s="89"/>
      <c r="IJ35" s="89"/>
      <c r="IK35" s="89"/>
      <c r="IL35" s="89"/>
      <c r="IM35" s="55"/>
    </row>
    <row r="36" spans="1:247" x14ac:dyDescent="0.25">
      <c r="A36" s="26" t="s">
        <v>40</v>
      </c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A36" s="89"/>
      <c r="DB36" s="89"/>
      <c r="DC36" s="89"/>
      <c r="DD36" s="89"/>
      <c r="DE36" s="89"/>
      <c r="DF36" s="89"/>
      <c r="DG36" s="89"/>
      <c r="DH36" s="89"/>
      <c r="DI36" s="89"/>
      <c r="DJ36" s="89"/>
      <c r="DK36" s="89"/>
      <c r="DL36" s="89"/>
      <c r="DM36" s="89"/>
      <c r="DN36" s="89"/>
      <c r="DO36" s="89"/>
      <c r="DP36" s="89"/>
      <c r="DQ36" s="89"/>
      <c r="DR36" s="89"/>
      <c r="DS36" s="89"/>
      <c r="DT36" s="89"/>
      <c r="DU36" s="89"/>
      <c r="DV36" s="89"/>
      <c r="DW36" s="89"/>
      <c r="DX36" s="89"/>
      <c r="DY36" s="89"/>
      <c r="DZ36" s="89"/>
      <c r="EA36" s="89"/>
      <c r="EB36" s="89"/>
      <c r="EC36" s="89"/>
      <c r="ED36" s="89"/>
      <c r="EE36" s="89"/>
      <c r="EF36" s="89"/>
      <c r="EG36" s="89"/>
      <c r="EH36" s="89"/>
      <c r="EI36" s="89"/>
      <c r="EJ36" s="89"/>
      <c r="EK36" s="89"/>
      <c r="EL36" s="89"/>
      <c r="EM36" s="89"/>
      <c r="EN36" s="89"/>
      <c r="EO36" s="89"/>
      <c r="EP36" s="89"/>
      <c r="EQ36" s="89"/>
      <c r="ER36" s="89"/>
      <c r="ES36" s="89"/>
      <c r="ET36" s="89"/>
      <c r="EU36" s="89"/>
      <c r="EV36" s="89"/>
      <c r="EW36" s="89"/>
      <c r="EX36" s="89"/>
      <c r="EY36" s="89"/>
      <c r="EZ36" s="89"/>
      <c r="FA36" s="89"/>
      <c r="FB36" s="89"/>
      <c r="FC36" s="89"/>
      <c r="FD36" s="89"/>
      <c r="FE36" s="89"/>
      <c r="FF36" s="89"/>
      <c r="FG36" s="89"/>
      <c r="FH36" s="89"/>
      <c r="FI36" s="89"/>
      <c r="FJ36" s="89"/>
      <c r="FK36" s="89"/>
      <c r="FL36" s="89"/>
      <c r="FM36" s="89"/>
      <c r="FN36" s="89"/>
      <c r="FO36" s="89"/>
      <c r="FP36" s="89"/>
      <c r="FQ36" s="89"/>
      <c r="FR36" s="89"/>
      <c r="FS36" s="89"/>
      <c r="FT36" s="89"/>
      <c r="FU36" s="89"/>
      <c r="FV36" s="89"/>
      <c r="FW36" s="89"/>
      <c r="FX36" s="89"/>
      <c r="FY36" s="89"/>
      <c r="FZ36" s="89"/>
      <c r="GA36" s="89"/>
      <c r="GB36" s="89"/>
      <c r="GC36" s="89"/>
      <c r="GD36" s="89"/>
      <c r="GE36" s="89"/>
      <c r="GF36" s="89"/>
      <c r="GG36" s="89"/>
      <c r="GH36" s="89"/>
      <c r="GI36" s="89"/>
      <c r="GJ36" s="89"/>
      <c r="GK36" s="89"/>
      <c r="GL36" s="89"/>
      <c r="GM36" s="89"/>
      <c r="GN36" s="89"/>
      <c r="GO36" s="89"/>
      <c r="GP36" s="89"/>
      <c r="GQ36" s="89"/>
      <c r="GR36" s="89"/>
      <c r="GS36" s="89"/>
      <c r="GT36" s="89"/>
      <c r="GU36" s="89"/>
      <c r="GV36" s="89"/>
      <c r="GW36" s="89"/>
      <c r="GX36" s="89"/>
      <c r="GY36" s="89"/>
      <c r="GZ36" s="89"/>
      <c r="HA36" s="89"/>
      <c r="HB36" s="89"/>
      <c r="HC36" s="89"/>
      <c r="HD36" s="89"/>
      <c r="HE36" s="89"/>
      <c r="HF36" s="89"/>
      <c r="HG36" s="89"/>
      <c r="HH36" s="89"/>
      <c r="HI36" s="89"/>
      <c r="HJ36" s="89"/>
      <c r="HK36" s="89"/>
      <c r="HL36" s="89"/>
      <c r="HM36" s="89"/>
      <c r="HN36" s="89"/>
      <c r="HO36" s="89"/>
      <c r="HP36" s="89"/>
      <c r="HQ36" s="89"/>
      <c r="HR36" s="89"/>
      <c r="HS36" s="89"/>
      <c r="HT36" s="89"/>
      <c r="HU36" s="89"/>
      <c r="HV36" s="89"/>
      <c r="HW36" s="89"/>
      <c r="HX36" s="89"/>
      <c r="HY36" s="89"/>
      <c r="HZ36" s="55"/>
      <c r="IA36" s="89"/>
      <c r="IB36" s="89"/>
      <c r="IC36" s="89"/>
      <c r="ID36" s="89"/>
      <c r="IE36" s="89"/>
      <c r="IF36" s="89"/>
      <c r="IG36" s="89"/>
      <c r="IH36" s="89"/>
      <c r="II36" s="89"/>
      <c r="IJ36" s="89"/>
      <c r="IK36" s="89"/>
      <c r="IL36" s="89"/>
      <c r="IM36" s="55"/>
    </row>
    <row r="37" spans="1:247" x14ac:dyDescent="0.25">
      <c r="A37" s="27" t="s">
        <v>41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  <c r="DC37" s="89"/>
      <c r="DD37" s="89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/>
      <c r="EA37" s="89"/>
      <c r="EB37" s="89"/>
      <c r="EC37" s="89"/>
      <c r="ED37" s="89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/>
      <c r="FA37" s="89"/>
      <c r="FB37" s="89"/>
      <c r="FC37" s="89"/>
      <c r="FD37" s="89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/>
      <c r="GA37" s="89"/>
      <c r="GB37" s="89"/>
      <c r="GC37" s="89"/>
      <c r="GD37" s="89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/>
      <c r="HA37" s="89"/>
      <c r="HB37" s="89"/>
      <c r="HC37" s="89"/>
      <c r="HD37" s="89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55"/>
      <c r="IA37" s="89"/>
      <c r="IB37" s="89"/>
      <c r="IC37" s="89"/>
      <c r="ID37" s="89"/>
      <c r="IE37" s="89"/>
      <c r="IF37" s="89"/>
      <c r="IG37" s="89"/>
      <c r="IH37" s="89"/>
      <c r="II37" s="89"/>
      <c r="IJ37" s="89"/>
      <c r="IK37" s="89"/>
      <c r="IL37" s="89"/>
      <c r="IM37" s="55"/>
    </row>
    <row r="38" spans="1:247" x14ac:dyDescent="0.25">
      <c r="A38" s="28" t="s">
        <v>42</v>
      </c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89"/>
      <c r="CQ38" s="89"/>
      <c r="CR38" s="89"/>
      <c r="CS38" s="89"/>
      <c r="CT38" s="89"/>
      <c r="CU38" s="89"/>
      <c r="CV38" s="89"/>
      <c r="CW38" s="89"/>
      <c r="CX38" s="89"/>
      <c r="CY38" s="89"/>
      <c r="CZ38" s="89"/>
      <c r="DA38" s="89"/>
      <c r="DB38" s="89"/>
      <c r="DC38" s="89"/>
      <c r="DD38" s="89"/>
      <c r="DE38" s="89"/>
      <c r="DF38" s="89"/>
      <c r="DG38" s="89"/>
      <c r="DH38" s="89"/>
      <c r="DI38" s="89"/>
      <c r="DJ38" s="89"/>
      <c r="DK38" s="89"/>
      <c r="DL38" s="89"/>
      <c r="DM38" s="89"/>
      <c r="DN38" s="89"/>
      <c r="DO38" s="89"/>
      <c r="DP38" s="89"/>
      <c r="DQ38" s="89"/>
      <c r="DR38" s="89"/>
      <c r="DS38" s="89"/>
      <c r="DT38" s="89"/>
      <c r="DU38" s="89"/>
      <c r="DV38" s="89"/>
      <c r="DW38" s="89"/>
      <c r="DX38" s="89"/>
      <c r="DY38" s="89"/>
      <c r="DZ38" s="89"/>
      <c r="EA38" s="89"/>
      <c r="EB38" s="89"/>
      <c r="EC38" s="89"/>
      <c r="ED38" s="89"/>
      <c r="EE38" s="89"/>
      <c r="EF38" s="89"/>
      <c r="EG38" s="89"/>
      <c r="EH38" s="89"/>
      <c r="EI38" s="89"/>
      <c r="EJ38" s="89"/>
      <c r="EK38" s="89"/>
      <c r="EL38" s="89"/>
      <c r="EM38" s="89"/>
      <c r="EN38" s="89"/>
      <c r="EO38" s="89"/>
      <c r="EP38" s="89"/>
      <c r="EQ38" s="89"/>
      <c r="ER38" s="89"/>
      <c r="ES38" s="89"/>
      <c r="ET38" s="89"/>
      <c r="EU38" s="89"/>
      <c r="EV38" s="89"/>
      <c r="EW38" s="89"/>
      <c r="EX38" s="89"/>
      <c r="EY38" s="89"/>
      <c r="EZ38" s="89"/>
      <c r="FA38" s="89"/>
      <c r="FB38" s="89"/>
      <c r="FC38" s="89"/>
      <c r="FD38" s="89"/>
      <c r="FE38" s="89"/>
      <c r="FF38" s="89"/>
      <c r="FG38" s="89"/>
      <c r="FH38" s="89"/>
      <c r="FI38" s="89"/>
      <c r="FJ38" s="89"/>
      <c r="FK38" s="89"/>
      <c r="FL38" s="89"/>
      <c r="FM38" s="89"/>
      <c r="FN38" s="89"/>
      <c r="FO38" s="89"/>
      <c r="FP38" s="89"/>
      <c r="FQ38" s="89"/>
      <c r="FR38" s="89"/>
      <c r="FS38" s="89"/>
      <c r="FT38" s="89"/>
      <c r="FU38" s="89"/>
      <c r="FV38" s="89"/>
      <c r="FW38" s="89"/>
      <c r="FX38" s="89"/>
      <c r="FY38" s="89"/>
      <c r="FZ38" s="89"/>
      <c r="GA38" s="89"/>
      <c r="GB38" s="89"/>
      <c r="GC38" s="89"/>
      <c r="GD38" s="89"/>
      <c r="GE38" s="89"/>
      <c r="GF38" s="89"/>
      <c r="GG38" s="89"/>
      <c r="GH38" s="89"/>
      <c r="GI38" s="89"/>
      <c r="GJ38" s="89"/>
      <c r="GK38" s="89"/>
      <c r="GL38" s="89"/>
      <c r="GM38" s="89"/>
      <c r="GN38" s="89"/>
      <c r="GO38" s="89"/>
      <c r="GP38" s="89"/>
      <c r="GQ38" s="89"/>
      <c r="GR38" s="89"/>
      <c r="GS38" s="89"/>
      <c r="GT38" s="89"/>
      <c r="GU38" s="89"/>
      <c r="GV38" s="89"/>
      <c r="GW38" s="89"/>
      <c r="GX38" s="89"/>
      <c r="GY38" s="89"/>
      <c r="GZ38" s="89"/>
      <c r="HA38" s="89"/>
      <c r="HB38" s="89"/>
      <c r="HC38" s="89"/>
      <c r="HD38" s="89"/>
      <c r="HE38" s="89"/>
      <c r="HF38" s="89"/>
      <c r="HG38" s="89"/>
      <c r="HH38" s="89"/>
      <c r="HI38" s="89"/>
      <c r="HJ38" s="89"/>
      <c r="HK38" s="89"/>
      <c r="HL38" s="89"/>
      <c r="HM38" s="89"/>
      <c r="HN38" s="89"/>
      <c r="HO38" s="89"/>
      <c r="HP38" s="89"/>
      <c r="HQ38" s="89"/>
      <c r="HR38" s="89"/>
      <c r="HS38" s="89"/>
      <c r="HT38" s="89"/>
      <c r="HU38" s="89"/>
      <c r="HV38" s="89"/>
      <c r="HW38" s="89"/>
      <c r="HX38" s="89"/>
      <c r="HY38" s="89"/>
      <c r="HZ38" s="55"/>
      <c r="IA38" s="89"/>
      <c r="IB38" s="89"/>
      <c r="IC38" s="89"/>
      <c r="ID38" s="89"/>
      <c r="IE38" s="89"/>
      <c r="IF38" s="89"/>
      <c r="IG38" s="89"/>
      <c r="IH38" s="89"/>
      <c r="II38" s="89"/>
      <c r="IJ38" s="89"/>
      <c r="IK38" s="89"/>
      <c r="IL38" s="89"/>
      <c r="IM38" s="55"/>
    </row>
  </sheetData>
  <mergeCells count="656">
    <mergeCell ref="HL38:HN38"/>
    <mergeCell ref="HO38:HQ38"/>
    <mergeCell ref="HR38:HT38"/>
    <mergeCell ref="HU38:HW38"/>
    <mergeCell ref="HX38:HY38"/>
    <mergeCell ref="IA38:IC38"/>
    <mergeCell ref="ID38:IF38"/>
    <mergeCell ref="IG38:II38"/>
    <mergeCell ref="IJ38:IL38"/>
    <mergeCell ref="GK38:GM38"/>
    <mergeCell ref="GN38:GP38"/>
    <mergeCell ref="GQ38:GS38"/>
    <mergeCell ref="GT38:GV38"/>
    <mergeCell ref="GW38:GY38"/>
    <mergeCell ref="GZ38:HB38"/>
    <mergeCell ref="HC38:HE38"/>
    <mergeCell ref="HF38:HH38"/>
    <mergeCell ref="HI38:HK38"/>
    <mergeCell ref="FJ38:FL38"/>
    <mergeCell ref="FM38:FO38"/>
    <mergeCell ref="FP38:FR38"/>
    <mergeCell ref="FS38:FU38"/>
    <mergeCell ref="FV38:FX38"/>
    <mergeCell ref="FY38:GA38"/>
    <mergeCell ref="GB38:GD38"/>
    <mergeCell ref="GE38:GG38"/>
    <mergeCell ref="GH38:GJ38"/>
    <mergeCell ref="EI38:EK38"/>
    <mergeCell ref="EL38:EN38"/>
    <mergeCell ref="EO38:EQ38"/>
    <mergeCell ref="ER38:ET38"/>
    <mergeCell ref="EU38:EW38"/>
    <mergeCell ref="EX38:EZ38"/>
    <mergeCell ref="FA38:FC38"/>
    <mergeCell ref="FD38:FF38"/>
    <mergeCell ref="FG38:FI38"/>
    <mergeCell ref="DH38:DJ38"/>
    <mergeCell ref="DK38:DM38"/>
    <mergeCell ref="DN38:DP38"/>
    <mergeCell ref="DQ38:DS38"/>
    <mergeCell ref="DT38:DV38"/>
    <mergeCell ref="DW38:DY38"/>
    <mergeCell ref="DZ38:EB38"/>
    <mergeCell ref="EC38:EE38"/>
    <mergeCell ref="EF38:EH38"/>
    <mergeCell ref="CG38:CI38"/>
    <mergeCell ref="CJ38:CL38"/>
    <mergeCell ref="CM38:CO38"/>
    <mergeCell ref="CP38:CR38"/>
    <mergeCell ref="CS38:CU38"/>
    <mergeCell ref="CV38:CX38"/>
    <mergeCell ref="CY38:DA38"/>
    <mergeCell ref="DB38:DD38"/>
    <mergeCell ref="DE38:DG38"/>
    <mergeCell ref="BF38:BH38"/>
    <mergeCell ref="BI38:BK38"/>
    <mergeCell ref="BL38:BN38"/>
    <mergeCell ref="BO38:BQ38"/>
    <mergeCell ref="BR38:BT38"/>
    <mergeCell ref="BU38:BW38"/>
    <mergeCell ref="BX38:BZ38"/>
    <mergeCell ref="CA38:CC38"/>
    <mergeCell ref="CD38:CF38"/>
    <mergeCell ref="HX37:HY37"/>
    <mergeCell ref="IA37:IC37"/>
    <mergeCell ref="ID37:IF37"/>
    <mergeCell ref="IG37:II37"/>
    <mergeCell ref="IJ37:IL37"/>
    <mergeCell ref="B38:D38"/>
    <mergeCell ref="E38:G38"/>
    <mergeCell ref="H38:J38"/>
    <mergeCell ref="K38:M38"/>
    <mergeCell ref="N38:P38"/>
    <mergeCell ref="Q38:S38"/>
    <mergeCell ref="T38:V38"/>
    <mergeCell ref="W38:Y38"/>
    <mergeCell ref="Z38:AB38"/>
    <mergeCell ref="AC38:AE38"/>
    <mergeCell ref="AF38:AH38"/>
    <mergeCell ref="AI38:AK38"/>
    <mergeCell ref="AL38:AN38"/>
    <mergeCell ref="AO38:AQ38"/>
    <mergeCell ref="AR38:AT38"/>
    <mergeCell ref="AU38:AW38"/>
    <mergeCell ref="AX38:AZ38"/>
    <mergeCell ref="BA38:BB38"/>
    <mergeCell ref="BC38:BE38"/>
    <mergeCell ref="GW37:GY37"/>
    <mergeCell ref="GZ37:HB37"/>
    <mergeCell ref="HC37:HE37"/>
    <mergeCell ref="HF37:HH37"/>
    <mergeCell ref="HI37:HK37"/>
    <mergeCell ref="HL37:HN37"/>
    <mergeCell ref="HO37:HQ37"/>
    <mergeCell ref="HR37:HT37"/>
    <mergeCell ref="HU37:HW37"/>
    <mergeCell ref="FV37:FX37"/>
    <mergeCell ref="FY37:GA37"/>
    <mergeCell ref="GB37:GD37"/>
    <mergeCell ref="GE37:GG37"/>
    <mergeCell ref="GH37:GJ37"/>
    <mergeCell ref="GK37:GM37"/>
    <mergeCell ref="GN37:GP37"/>
    <mergeCell ref="GQ37:GS37"/>
    <mergeCell ref="GT37:GV37"/>
    <mergeCell ref="EU37:EW37"/>
    <mergeCell ref="EX37:EZ37"/>
    <mergeCell ref="FA37:FC37"/>
    <mergeCell ref="FD37:FF37"/>
    <mergeCell ref="FG37:FI37"/>
    <mergeCell ref="FJ37:FL37"/>
    <mergeCell ref="FM37:FO37"/>
    <mergeCell ref="FP37:FR37"/>
    <mergeCell ref="FS37:FU37"/>
    <mergeCell ref="DT37:DV37"/>
    <mergeCell ref="DW37:DY37"/>
    <mergeCell ref="DZ37:EB37"/>
    <mergeCell ref="EC37:EE37"/>
    <mergeCell ref="EF37:EH37"/>
    <mergeCell ref="EI37:EK37"/>
    <mergeCell ref="EL37:EN37"/>
    <mergeCell ref="EO37:EQ37"/>
    <mergeCell ref="ER37:ET37"/>
    <mergeCell ref="CS37:CU37"/>
    <mergeCell ref="CV37:CX37"/>
    <mergeCell ref="CY37:DA37"/>
    <mergeCell ref="DB37:DD37"/>
    <mergeCell ref="DE37:DG37"/>
    <mergeCell ref="DH37:DJ37"/>
    <mergeCell ref="DK37:DM37"/>
    <mergeCell ref="DN37:DP37"/>
    <mergeCell ref="DQ37:DS37"/>
    <mergeCell ref="BR37:BT37"/>
    <mergeCell ref="BU37:BW37"/>
    <mergeCell ref="BX37:BZ37"/>
    <mergeCell ref="CA37:CC37"/>
    <mergeCell ref="CD37:CF37"/>
    <mergeCell ref="CG37:CI37"/>
    <mergeCell ref="CJ37:CL37"/>
    <mergeCell ref="CM37:CO37"/>
    <mergeCell ref="CP37:CR37"/>
    <mergeCell ref="IJ36:IL36"/>
    <mergeCell ref="B37:D37"/>
    <mergeCell ref="E37:G37"/>
    <mergeCell ref="H37:J37"/>
    <mergeCell ref="K37:M37"/>
    <mergeCell ref="N37:P37"/>
    <mergeCell ref="Q37:S37"/>
    <mergeCell ref="T37:V37"/>
    <mergeCell ref="W37:Y37"/>
    <mergeCell ref="Z37:AB37"/>
    <mergeCell ref="AC37:AE37"/>
    <mergeCell ref="AF37:AH37"/>
    <mergeCell ref="AI37:AK37"/>
    <mergeCell ref="AL37:AN37"/>
    <mergeCell ref="AO37:AQ37"/>
    <mergeCell ref="AR37:AT37"/>
    <mergeCell ref="AU37:AW37"/>
    <mergeCell ref="AX37:AZ37"/>
    <mergeCell ref="BA37:BB37"/>
    <mergeCell ref="BC37:BE37"/>
    <mergeCell ref="BF37:BH37"/>
    <mergeCell ref="BI37:BK37"/>
    <mergeCell ref="BL37:BN37"/>
    <mergeCell ref="BO37:BQ37"/>
    <mergeCell ref="HI36:HK36"/>
    <mergeCell ref="HL36:HN36"/>
    <mergeCell ref="HO36:HQ36"/>
    <mergeCell ref="HR36:HT36"/>
    <mergeCell ref="HU36:HW36"/>
    <mergeCell ref="HX36:HY36"/>
    <mergeCell ref="IA36:IC36"/>
    <mergeCell ref="ID36:IF36"/>
    <mergeCell ref="IG36:II36"/>
    <mergeCell ref="GH36:GJ36"/>
    <mergeCell ref="GK36:GM36"/>
    <mergeCell ref="GN36:GP36"/>
    <mergeCell ref="GQ36:GS36"/>
    <mergeCell ref="GT36:GV36"/>
    <mergeCell ref="GW36:GY36"/>
    <mergeCell ref="GZ36:HB36"/>
    <mergeCell ref="HC36:HE36"/>
    <mergeCell ref="HF36:HH36"/>
    <mergeCell ref="FG36:FI36"/>
    <mergeCell ref="FJ36:FL36"/>
    <mergeCell ref="FM36:FO36"/>
    <mergeCell ref="FP36:FR36"/>
    <mergeCell ref="FS36:FU36"/>
    <mergeCell ref="FV36:FX36"/>
    <mergeCell ref="FY36:GA36"/>
    <mergeCell ref="GB36:GD36"/>
    <mergeCell ref="GE36:GG36"/>
    <mergeCell ref="EF36:EH36"/>
    <mergeCell ref="EI36:EK36"/>
    <mergeCell ref="EL36:EN36"/>
    <mergeCell ref="EO36:EQ36"/>
    <mergeCell ref="ER36:ET36"/>
    <mergeCell ref="EU36:EW36"/>
    <mergeCell ref="EX36:EZ36"/>
    <mergeCell ref="FA36:FC36"/>
    <mergeCell ref="FD36:FF36"/>
    <mergeCell ref="DE36:DG36"/>
    <mergeCell ref="DH36:DJ36"/>
    <mergeCell ref="DK36:DM36"/>
    <mergeCell ref="DN36:DP36"/>
    <mergeCell ref="DQ36:DS36"/>
    <mergeCell ref="DT36:DV36"/>
    <mergeCell ref="DW36:DY36"/>
    <mergeCell ref="DZ36:EB36"/>
    <mergeCell ref="EC36:EE36"/>
    <mergeCell ref="CD36:CF36"/>
    <mergeCell ref="CG36:CI36"/>
    <mergeCell ref="CJ36:CL36"/>
    <mergeCell ref="CM36:CO36"/>
    <mergeCell ref="CP36:CR36"/>
    <mergeCell ref="CS36:CU36"/>
    <mergeCell ref="CV36:CX36"/>
    <mergeCell ref="CY36:DA36"/>
    <mergeCell ref="DB36:DD36"/>
    <mergeCell ref="BC36:BE36"/>
    <mergeCell ref="BF36:BH36"/>
    <mergeCell ref="BI36:BK36"/>
    <mergeCell ref="BL36:BN36"/>
    <mergeCell ref="BO36:BQ36"/>
    <mergeCell ref="BR36:BT36"/>
    <mergeCell ref="BU36:BW36"/>
    <mergeCell ref="BX36:BZ36"/>
    <mergeCell ref="CA36:CC36"/>
    <mergeCell ref="AC36:AE36"/>
    <mergeCell ref="AF36:AH36"/>
    <mergeCell ref="AI36:AK36"/>
    <mergeCell ref="AL36:AN36"/>
    <mergeCell ref="AO36:AQ36"/>
    <mergeCell ref="AR36:AT36"/>
    <mergeCell ref="AU36:AW36"/>
    <mergeCell ref="AX36:AZ36"/>
    <mergeCell ref="BA36:BB36"/>
    <mergeCell ref="B36:D36"/>
    <mergeCell ref="E36:G36"/>
    <mergeCell ref="H36:J36"/>
    <mergeCell ref="K36:M36"/>
    <mergeCell ref="N36:P36"/>
    <mergeCell ref="Q36:S36"/>
    <mergeCell ref="T36:V36"/>
    <mergeCell ref="W36:Y36"/>
    <mergeCell ref="Z36:AB36"/>
    <mergeCell ref="IA35:IC35"/>
    <mergeCell ref="ID35:IF35"/>
    <mergeCell ref="IG35:II35"/>
    <mergeCell ref="IJ35:IL35"/>
    <mergeCell ref="HI35:HK35"/>
    <mergeCell ref="HL35:HN35"/>
    <mergeCell ref="HO35:HQ35"/>
    <mergeCell ref="HR35:HT35"/>
    <mergeCell ref="HU35:HW35"/>
    <mergeCell ref="HX35:HY35"/>
    <mergeCell ref="GQ35:GS35"/>
    <mergeCell ref="GT35:GV35"/>
    <mergeCell ref="GW35:GY35"/>
    <mergeCell ref="GZ35:HB35"/>
    <mergeCell ref="HC35:HE35"/>
    <mergeCell ref="HF35:HH35"/>
    <mergeCell ref="FY35:GA35"/>
    <mergeCell ref="GB35:GD35"/>
    <mergeCell ref="GE35:GG35"/>
    <mergeCell ref="GH35:GJ35"/>
    <mergeCell ref="GK35:GM35"/>
    <mergeCell ref="GN35:GP35"/>
    <mergeCell ref="FG35:FI35"/>
    <mergeCell ref="FJ35:FL35"/>
    <mergeCell ref="FM35:FO35"/>
    <mergeCell ref="FP35:FR35"/>
    <mergeCell ref="FS35:FU35"/>
    <mergeCell ref="FV35:FX35"/>
    <mergeCell ref="EO35:EQ35"/>
    <mergeCell ref="ER35:ET35"/>
    <mergeCell ref="EU35:EW35"/>
    <mergeCell ref="EX35:EZ35"/>
    <mergeCell ref="FA35:FC35"/>
    <mergeCell ref="FD35:FF35"/>
    <mergeCell ref="DW35:DY35"/>
    <mergeCell ref="DZ35:EB35"/>
    <mergeCell ref="EC35:EE35"/>
    <mergeCell ref="EF35:EH35"/>
    <mergeCell ref="EI35:EK35"/>
    <mergeCell ref="EL35:EN35"/>
    <mergeCell ref="DE35:DG35"/>
    <mergeCell ref="DH35:DJ35"/>
    <mergeCell ref="DK35:DM35"/>
    <mergeCell ref="DN35:DP35"/>
    <mergeCell ref="DQ35:DS35"/>
    <mergeCell ref="DT35:DV35"/>
    <mergeCell ref="CM35:CO35"/>
    <mergeCell ref="CP35:CR35"/>
    <mergeCell ref="CS35:CU35"/>
    <mergeCell ref="CV35:CX35"/>
    <mergeCell ref="CY35:DA35"/>
    <mergeCell ref="DB35:DD35"/>
    <mergeCell ref="BU35:BW35"/>
    <mergeCell ref="BX35:BZ35"/>
    <mergeCell ref="CA35:CC35"/>
    <mergeCell ref="CD35:CF35"/>
    <mergeCell ref="CG35:CI35"/>
    <mergeCell ref="CJ35:CL35"/>
    <mergeCell ref="BC35:BE35"/>
    <mergeCell ref="BF35:BH35"/>
    <mergeCell ref="BI35:BK35"/>
    <mergeCell ref="BL35:BN35"/>
    <mergeCell ref="BO35:BQ35"/>
    <mergeCell ref="BR35:BT35"/>
    <mergeCell ref="AL35:AN35"/>
    <mergeCell ref="AO35:AQ35"/>
    <mergeCell ref="AR35:AT35"/>
    <mergeCell ref="AU35:AW35"/>
    <mergeCell ref="AX35:AZ35"/>
    <mergeCell ref="BA35:BB35"/>
    <mergeCell ref="T35:V35"/>
    <mergeCell ref="W35:Y35"/>
    <mergeCell ref="Z35:AB35"/>
    <mergeCell ref="AC35:AE35"/>
    <mergeCell ref="AF35:AH35"/>
    <mergeCell ref="AI35:AK35"/>
    <mergeCell ref="IA34:IC34"/>
    <mergeCell ref="ID34:IF34"/>
    <mergeCell ref="IG34:II34"/>
    <mergeCell ref="GN34:GP34"/>
    <mergeCell ref="FG34:FI34"/>
    <mergeCell ref="FJ34:FL34"/>
    <mergeCell ref="FM34:FO34"/>
    <mergeCell ref="FP34:FR34"/>
    <mergeCell ref="FS34:FU34"/>
    <mergeCell ref="FV34:FX34"/>
    <mergeCell ref="EO34:EQ34"/>
    <mergeCell ref="ER34:ET34"/>
    <mergeCell ref="EU34:EW34"/>
    <mergeCell ref="EX34:EZ34"/>
    <mergeCell ref="FA34:FC34"/>
    <mergeCell ref="FD34:FF34"/>
    <mergeCell ref="DW34:DY34"/>
    <mergeCell ref="DZ34:EB34"/>
    <mergeCell ref="IJ34:IL34"/>
    <mergeCell ref="B35:D35"/>
    <mergeCell ref="E35:G35"/>
    <mergeCell ref="H35:J35"/>
    <mergeCell ref="K35:M35"/>
    <mergeCell ref="N35:P35"/>
    <mergeCell ref="Q35:S35"/>
    <mergeCell ref="HI34:HK34"/>
    <mergeCell ref="HL34:HN34"/>
    <mergeCell ref="HO34:HQ34"/>
    <mergeCell ref="HR34:HT34"/>
    <mergeCell ref="HU34:HW34"/>
    <mergeCell ref="HX34:HY34"/>
    <mergeCell ref="GQ34:GS34"/>
    <mergeCell ref="GT34:GV34"/>
    <mergeCell ref="GW34:GY34"/>
    <mergeCell ref="GZ34:HB34"/>
    <mergeCell ref="HC34:HE34"/>
    <mergeCell ref="HF34:HH34"/>
    <mergeCell ref="FY34:GA34"/>
    <mergeCell ref="GB34:GD34"/>
    <mergeCell ref="GE34:GG34"/>
    <mergeCell ref="GH34:GJ34"/>
    <mergeCell ref="GK34:GM34"/>
    <mergeCell ref="EC34:EE34"/>
    <mergeCell ref="EF34:EH34"/>
    <mergeCell ref="EI34:EK34"/>
    <mergeCell ref="EL34:EN34"/>
    <mergeCell ref="DE34:DG34"/>
    <mergeCell ref="DH34:DJ34"/>
    <mergeCell ref="DK34:DM34"/>
    <mergeCell ref="DN34:DP34"/>
    <mergeCell ref="DQ34:DS34"/>
    <mergeCell ref="DT34:DV34"/>
    <mergeCell ref="CM34:CO34"/>
    <mergeCell ref="CP34:CR34"/>
    <mergeCell ref="CS34:CU34"/>
    <mergeCell ref="CV34:CX34"/>
    <mergeCell ref="CY34:DA34"/>
    <mergeCell ref="DB34:DD34"/>
    <mergeCell ref="BU34:BW34"/>
    <mergeCell ref="BX34:BZ34"/>
    <mergeCell ref="CA34:CC34"/>
    <mergeCell ref="CD34:CF34"/>
    <mergeCell ref="CG34:CI34"/>
    <mergeCell ref="CJ34:CL34"/>
    <mergeCell ref="BC34:BE34"/>
    <mergeCell ref="BF34:BH34"/>
    <mergeCell ref="BI34:BK34"/>
    <mergeCell ref="BL34:BN34"/>
    <mergeCell ref="BO34:BQ34"/>
    <mergeCell ref="BR34:BT34"/>
    <mergeCell ref="AL34:AN34"/>
    <mergeCell ref="AO34:AQ34"/>
    <mergeCell ref="AR34:AT34"/>
    <mergeCell ref="AU34:AW34"/>
    <mergeCell ref="AX34:AZ34"/>
    <mergeCell ref="BA34:BB34"/>
    <mergeCell ref="T34:V34"/>
    <mergeCell ref="W34:Y34"/>
    <mergeCell ref="Z34:AB34"/>
    <mergeCell ref="AC34:AE34"/>
    <mergeCell ref="AF34:AH34"/>
    <mergeCell ref="AI34:AK34"/>
    <mergeCell ref="IA33:IC33"/>
    <mergeCell ref="ID33:IF33"/>
    <mergeCell ref="IG33:II33"/>
    <mergeCell ref="GN33:GP33"/>
    <mergeCell ref="FG33:FI33"/>
    <mergeCell ref="FJ33:FL33"/>
    <mergeCell ref="FM33:FO33"/>
    <mergeCell ref="FP33:FR33"/>
    <mergeCell ref="FS33:FU33"/>
    <mergeCell ref="FV33:FX33"/>
    <mergeCell ref="EO33:EQ33"/>
    <mergeCell ref="ER33:ET33"/>
    <mergeCell ref="EU33:EW33"/>
    <mergeCell ref="EX33:EZ33"/>
    <mergeCell ref="FA33:FC33"/>
    <mergeCell ref="FD33:FF33"/>
    <mergeCell ref="DW33:DY33"/>
    <mergeCell ref="DZ33:EB33"/>
    <mergeCell ref="IJ33:IL33"/>
    <mergeCell ref="B34:D34"/>
    <mergeCell ref="E34:G34"/>
    <mergeCell ref="H34:J34"/>
    <mergeCell ref="K34:M34"/>
    <mergeCell ref="N34:P34"/>
    <mergeCell ref="Q34:S34"/>
    <mergeCell ref="HI33:HK33"/>
    <mergeCell ref="HL33:HN33"/>
    <mergeCell ref="HO33:HQ33"/>
    <mergeCell ref="HR33:HT33"/>
    <mergeCell ref="HU33:HW33"/>
    <mergeCell ref="HX33:HY33"/>
    <mergeCell ref="GQ33:GS33"/>
    <mergeCell ref="GT33:GV33"/>
    <mergeCell ref="GW33:GY33"/>
    <mergeCell ref="GZ33:HB33"/>
    <mergeCell ref="HC33:HE33"/>
    <mergeCell ref="HF33:HH33"/>
    <mergeCell ref="FY33:GA33"/>
    <mergeCell ref="GB33:GD33"/>
    <mergeCell ref="GE33:GG33"/>
    <mergeCell ref="GH33:GJ33"/>
    <mergeCell ref="GK33:GM33"/>
    <mergeCell ref="EC33:EE33"/>
    <mergeCell ref="EF33:EH33"/>
    <mergeCell ref="EI33:EK33"/>
    <mergeCell ref="EL33:EN33"/>
    <mergeCell ref="DE33:DG33"/>
    <mergeCell ref="DH33:DJ33"/>
    <mergeCell ref="DK33:DM33"/>
    <mergeCell ref="DN33:DP33"/>
    <mergeCell ref="DQ33:DS33"/>
    <mergeCell ref="DT33:DV33"/>
    <mergeCell ref="CM33:CO33"/>
    <mergeCell ref="CP33:CR33"/>
    <mergeCell ref="CS33:CU33"/>
    <mergeCell ref="CV33:CX33"/>
    <mergeCell ref="CY33:DA33"/>
    <mergeCell ref="DB33:DD33"/>
    <mergeCell ref="BU33:BW33"/>
    <mergeCell ref="BX33:BZ33"/>
    <mergeCell ref="CA33:CC33"/>
    <mergeCell ref="CD33:CF33"/>
    <mergeCell ref="CG33:CI33"/>
    <mergeCell ref="CJ33:CL33"/>
    <mergeCell ref="BC33:BE33"/>
    <mergeCell ref="BF33:BH33"/>
    <mergeCell ref="BI33:BK33"/>
    <mergeCell ref="BL33:BN33"/>
    <mergeCell ref="BO33:BQ33"/>
    <mergeCell ref="BR33:BT33"/>
    <mergeCell ref="AL33:AN33"/>
    <mergeCell ref="AO33:AQ33"/>
    <mergeCell ref="AR33:AT33"/>
    <mergeCell ref="AU33:AW33"/>
    <mergeCell ref="AX33:AZ33"/>
    <mergeCell ref="BA33:BB33"/>
    <mergeCell ref="T33:V33"/>
    <mergeCell ref="W33:Y33"/>
    <mergeCell ref="Z33:AB33"/>
    <mergeCell ref="AC33:AE33"/>
    <mergeCell ref="AF33:AH33"/>
    <mergeCell ref="AI33:AK33"/>
    <mergeCell ref="IA32:IC32"/>
    <mergeCell ref="ID32:IF32"/>
    <mergeCell ref="IG32:II32"/>
    <mergeCell ref="GN32:GP32"/>
    <mergeCell ref="FG32:FI32"/>
    <mergeCell ref="FJ32:FL32"/>
    <mergeCell ref="FM32:FO32"/>
    <mergeCell ref="FP32:FR32"/>
    <mergeCell ref="FS32:FU32"/>
    <mergeCell ref="FV32:FX32"/>
    <mergeCell ref="EO32:EQ32"/>
    <mergeCell ref="ER32:ET32"/>
    <mergeCell ref="EU32:EW32"/>
    <mergeCell ref="EX32:EZ32"/>
    <mergeCell ref="FA32:FC32"/>
    <mergeCell ref="FD32:FF32"/>
    <mergeCell ref="DW32:DY32"/>
    <mergeCell ref="DZ32:EB32"/>
    <mergeCell ref="IJ32:IL32"/>
    <mergeCell ref="B33:D33"/>
    <mergeCell ref="E33:G33"/>
    <mergeCell ref="H33:J33"/>
    <mergeCell ref="K33:M33"/>
    <mergeCell ref="N33:P33"/>
    <mergeCell ref="Q33:S33"/>
    <mergeCell ref="HI32:HK32"/>
    <mergeCell ref="HL32:HN32"/>
    <mergeCell ref="HO32:HQ32"/>
    <mergeCell ref="HR32:HT32"/>
    <mergeCell ref="HU32:HW32"/>
    <mergeCell ref="HX32:HY32"/>
    <mergeCell ref="GQ32:GS32"/>
    <mergeCell ref="GT32:GV32"/>
    <mergeCell ref="GW32:GY32"/>
    <mergeCell ref="GZ32:HB32"/>
    <mergeCell ref="HC32:HE32"/>
    <mergeCell ref="HF32:HH32"/>
    <mergeCell ref="FY32:GA32"/>
    <mergeCell ref="GB32:GD32"/>
    <mergeCell ref="GE32:GG32"/>
    <mergeCell ref="GH32:GJ32"/>
    <mergeCell ref="GK32:GM32"/>
    <mergeCell ref="EC32:EE32"/>
    <mergeCell ref="EF32:EH32"/>
    <mergeCell ref="EI32:EK32"/>
    <mergeCell ref="EL32:EN32"/>
    <mergeCell ref="DE32:DG32"/>
    <mergeCell ref="DH32:DJ32"/>
    <mergeCell ref="DK32:DM32"/>
    <mergeCell ref="DN32:DP32"/>
    <mergeCell ref="DQ32:DS32"/>
    <mergeCell ref="DT32:DV32"/>
    <mergeCell ref="CM32:CO32"/>
    <mergeCell ref="CP32:CR32"/>
    <mergeCell ref="CS32:CU32"/>
    <mergeCell ref="CV32:CX32"/>
    <mergeCell ref="CY32:DA32"/>
    <mergeCell ref="DB32:DD32"/>
    <mergeCell ref="BU32:BW32"/>
    <mergeCell ref="BX32:BZ32"/>
    <mergeCell ref="CA32:CC32"/>
    <mergeCell ref="CD32:CF32"/>
    <mergeCell ref="CG32:CI32"/>
    <mergeCell ref="CJ32:CL32"/>
    <mergeCell ref="BC32:BE32"/>
    <mergeCell ref="BF32:BH32"/>
    <mergeCell ref="BI32:BK32"/>
    <mergeCell ref="BL32:BN32"/>
    <mergeCell ref="BO32:BQ32"/>
    <mergeCell ref="BR32:BT32"/>
    <mergeCell ref="AL32:AN32"/>
    <mergeCell ref="AO32:AQ32"/>
    <mergeCell ref="AR32:AT32"/>
    <mergeCell ref="AU32:AW32"/>
    <mergeCell ref="AX32:AZ32"/>
    <mergeCell ref="BA32:BB32"/>
    <mergeCell ref="T32:V32"/>
    <mergeCell ref="W32:Y32"/>
    <mergeCell ref="Z32:AB32"/>
    <mergeCell ref="AC32:AE32"/>
    <mergeCell ref="AF32:AH32"/>
    <mergeCell ref="AI32:AK32"/>
    <mergeCell ref="IA31:IC31"/>
    <mergeCell ref="ID31:IF31"/>
    <mergeCell ref="IG31:II31"/>
    <mergeCell ref="GN31:GP31"/>
    <mergeCell ref="FG31:FI31"/>
    <mergeCell ref="FJ31:FL31"/>
    <mergeCell ref="FM31:FO31"/>
    <mergeCell ref="FP31:FR31"/>
    <mergeCell ref="FS31:FU31"/>
    <mergeCell ref="FV31:FX31"/>
    <mergeCell ref="EO31:EQ31"/>
    <mergeCell ref="ER31:ET31"/>
    <mergeCell ref="EU31:EW31"/>
    <mergeCell ref="EX31:EZ31"/>
    <mergeCell ref="FA31:FC31"/>
    <mergeCell ref="FD31:FF31"/>
    <mergeCell ref="DW31:DY31"/>
    <mergeCell ref="DZ31:EB31"/>
    <mergeCell ref="IJ31:IL31"/>
    <mergeCell ref="B32:D32"/>
    <mergeCell ref="E32:G32"/>
    <mergeCell ref="H32:J32"/>
    <mergeCell ref="K32:M32"/>
    <mergeCell ref="N32:P32"/>
    <mergeCell ref="Q32:S32"/>
    <mergeCell ref="HI31:HK31"/>
    <mergeCell ref="HL31:HN31"/>
    <mergeCell ref="HO31:HQ31"/>
    <mergeCell ref="HR31:HT31"/>
    <mergeCell ref="HU31:HW31"/>
    <mergeCell ref="HX31:HY31"/>
    <mergeCell ref="GQ31:GS31"/>
    <mergeCell ref="GT31:GV31"/>
    <mergeCell ref="GW31:GY31"/>
    <mergeCell ref="GZ31:HB31"/>
    <mergeCell ref="HC31:HE31"/>
    <mergeCell ref="HF31:HH31"/>
    <mergeCell ref="FY31:GA31"/>
    <mergeCell ref="GB31:GD31"/>
    <mergeCell ref="GE31:GG31"/>
    <mergeCell ref="GH31:GJ31"/>
    <mergeCell ref="GK31:GM31"/>
    <mergeCell ref="EC31:EE31"/>
    <mergeCell ref="EF31:EH31"/>
    <mergeCell ref="EI31:EK31"/>
    <mergeCell ref="EL31:EN31"/>
    <mergeCell ref="DE31:DG31"/>
    <mergeCell ref="DH31:DJ31"/>
    <mergeCell ref="DK31:DM31"/>
    <mergeCell ref="DN31:DP31"/>
    <mergeCell ref="DQ31:DS31"/>
    <mergeCell ref="DT31:DV31"/>
    <mergeCell ref="CM31:CO31"/>
    <mergeCell ref="CP31:CR31"/>
    <mergeCell ref="CS31:CU31"/>
    <mergeCell ref="CV31:CX31"/>
    <mergeCell ref="CY31:DA31"/>
    <mergeCell ref="DB31:DD31"/>
    <mergeCell ref="BU31:BW31"/>
    <mergeCell ref="BX31:BZ31"/>
    <mergeCell ref="CA31:CC31"/>
    <mergeCell ref="CD31:CF31"/>
    <mergeCell ref="CG31:CI31"/>
    <mergeCell ref="CJ31:CL31"/>
    <mergeCell ref="BC31:BE31"/>
    <mergeCell ref="BF31:BH31"/>
    <mergeCell ref="BI31:BK31"/>
    <mergeCell ref="BL31:BN31"/>
    <mergeCell ref="BO31:BQ31"/>
    <mergeCell ref="BR31:BT31"/>
    <mergeCell ref="AL31:AN31"/>
    <mergeCell ref="AO31:AQ31"/>
    <mergeCell ref="AR31:AT31"/>
    <mergeCell ref="AU31:AW31"/>
    <mergeCell ref="AX31:AZ31"/>
    <mergeCell ref="BA31:BB31"/>
    <mergeCell ref="T31:V31"/>
    <mergeCell ref="W31:Y31"/>
    <mergeCell ref="Z31:AB31"/>
    <mergeCell ref="AC31:AE31"/>
    <mergeCell ref="AF31:AH31"/>
    <mergeCell ref="AI31:AK31"/>
    <mergeCell ref="B31:D31"/>
    <mergeCell ref="E31:G31"/>
    <mergeCell ref="H31:J31"/>
    <mergeCell ref="K31:M31"/>
    <mergeCell ref="N31:P31"/>
    <mergeCell ref="Q31:S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3961B-40D6-42C7-AF9B-BB76B5C4460F}">
  <sheetPr codeName="Sheet9"/>
  <dimension ref="A1:DE300"/>
  <sheetViews>
    <sheetView view="pageBreakPreview" zoomScale="50" zoomScaleNormal="55" zoomScaleSheetLayoutView="50" zoomScalePageLayoutView="50" workbookViewId="0">
      <selection activeCell="E45" sqref="E45"/>
    </sheetView>
  </sheetViews>
  <sheetFormatPr defaultColWidth="9.140625" defaultRowHeight="25.5" customHeight="1" x14ac:dyDescent="0.25"/>
  <cols>
    <col min="1" max="1" width="15.7109375" style="2" customWidth="1"/>
    <col min="2" max="4" width="13.28515625" style="2" customWidth="1"/>
    <col min="5" max="5" width="13.28515625" style="4" customWidth="1"/>
    <col min="6" max="6" width="19.7109375" style="5" customWidth="1"/>
    <col min="7" max="8" width="14.7109375" style="4" customWidth="1"/>
    <col min="9" max="9" width="16.5703125" style="4" customWidth="1"/>
    <col min="10" max="10" width="25.7109375" style="4" customWidth="1"/>
    <col min="11" max="11" width="20.5703125" style="4" customWidth="1"/>
    <col min="12" max="13" width="13.7109375" style="4" customWidth="1"/>
    <col min="14" max="14" width="70.85546875" style="6" customWidth="1"/>
    <col min="15" max="15" width="10" style="6" customWidth="1"/>
    <col min="16" max="16" width="68.5703125" style="6" customWidth="1"/>
    <col min="17" max="17" width="9.140625" style="6" customWidth="1"/>
    <col min="18" max="121" width="9.140625" style="2" customWidth="1"/>
    <col min="122" max="16384" width="9.140625" style="2"/>
  </cols>
  <sheetData>
    <row r="1" spans="1:109" ht="26.25" customHeight="1" x14ac:dyDescent="0.25">
      <c r="A1" s="86" t="s">
        <v>59</v>
      </c>
      <c r="B1" s="86"/>
      <c r="C1" s="86"/>
      <c r="D1" s="86"/>
      <c r="E1" s="87" t="s">
        <v>61</v>
      </c>
      <c r="F1" s="87"/>
      <c r="G1" s="87"/>
      <c r="H1" s="87"/>
      <c r="I1" s="87"/>
      <c r="J1" s="87"/>
      <c r="K1" s="87"/>
      <c r="L1" s="87"/>
      <c r="M1" s="87"/>
      <c r="N1" s="31" t="s">
        <v>43</v>
      </c>
      <c r="O1" s="1"/>
      <c r="P1" s="1" t="s">
        <v>2</v>
      </c>
      <c r="Q1" s="1"/>
    </row>
    <row r="2" spans="1:109" ht="24" customHeight="1" x14ac:dyDescent="0.25">
      <c r="A2" s="29" t="s">
        <v>44</v>
      </c>
      <c r="B2" s="30" t="s">
        <v>45</v>
      </c>
      <c r="C2" s="65" t="s">
        <v>46</v>
      </c>
      <c r="D2" s="30" t="s">
        <v>47</v>
      </c>
      <c r="E2" s="9" t="s">
        <v>48</v>
      </c>
      <c r="F2" s="13" t="s">
        <v>49</v>
      </c>
      <c r="G2" s="9" t="s">
        <v>44</v>
      </c>
      <c r="H2" s="9" t="s">
        <v>50</v>
      </c>
      <c r="I2" s="9" t="s">
        <v>51</v>
      </c>
      <c r="J2" s="9" t="s">
        <v>44</v>
      </c>
      <c r="K2" s="9" t="s">
        <v>50</v>
      </c>
      <c r="L2" s="9" t="s">
        <v>52</v>
      </c>
      <c r="M2" s="9" t="s">
        <v>53</v>
      </c>
      <c r="N2" s="30" t="s">
        <v>54</v>
      </c>
      <c r="O2" s="1"/>
      <c r="P2" s="1" t="s">
        <v>7</v>
      </c>
      <c r="Q2" s="1"/>
    </row>
    <row r="3" spans="1:109" ht="25.5" customHeight="1" x14ac:dyDescent="0.25">
      <c r="A3" s="8"/>
      <c r="B3" s="8"/>
      <c r="C3" s="8"/>
      <c r="D3" s="71"/>
      <c r="E3" s="10"/>
      <c r="F3" s="72"/>
      <c r="G3" s="10"/>
      <c r="H3" s="73"/>
      <c r="I3" s="10"/>
      <c r="J3" s="11"/>
      <c r="K3" s="10"/>
      <c r="L3" s="72"/>
      <c r="M3" s="11"/>
      <c r="N3" s="71"/>
      <c r="O3" s="2"/>
      <c r="P3" s="2"/>
      <c r="Q3" s="2"/>
    </row>
    <row r="4" spans="1:109" ht="25.5" customHeight="1" x14ac:dyDescent="0.25">
      <c r="A4" s="8"/>
      <c r="B4" s="8"/>
      <c r="C4" s="8"/>
      <c r="D4" s="71"/>
      <c r="E4" s="10"/>
      <c r="F4" s="72"/>
      <c r="G4" s="73"/>
      <c r="H4" s="10"/>
      <c r="I4" s="10"/>
      <c r="J4" s="11"/>
      <c r="K4" s="10"/>
      <c r="L4" s="72"/>
      <c r="M4" s="11"/>
      <c r="N4" s="71"/>
      <c r="O4" s="2"/>
      <c r="P4" s="2"/>
      <c r="Q4" s="2"/>
    </row>
    <row r="5" spans="1:109" ht="25.5" customHeight="1" x14ac:dyDescent="0.25">
      <c r="A5" s="8"/>
      <c r="B5" s="8"/>
      <c r="C5" s="8"/>
      <c r="D5" s="71"/>
      <c r="E5" s="10"/>
      <c r="F5" s="72"/>
      <c r="G5" s="10"/>
      <c r="H5" s="73"/>
      <c r="I5" s="10"/>
      <c r="J5" s="11"/>
      <c r="K5" s="10"/>
      <c r="L5" s="72"/>
      <c r="M5" s="11"/>
      <c r="N5" s="71"/>
      <c r="O5" s="2"/>
      <c r="P5" s="2"/>
      <c r="Q5" s="2"/>
    </row>
    <row r="6" spans="1:109" ht="25.5" customHeight="1" x14ac:dyDescent="0.25">
      <c r="A6" s="8"/>
      <c r="B6" s="8"/>
      <c r="C6" s="8"/>
      <c r="D6" s="71"/>
      <c r="E6" s="10"/>
      <c r="F6" s="72"/>
      <c r="G6" s="10"/>
      <c r="H6" s="73"/>
      <c r="I6" s="10"/>
      <c r="J6" s="11"/>
      <c r="K6" s="10"/>
      <c r="L6" s="72"/>
      <c r="M6" s="11"/>
      <c r="N6" s="71"/>
      <c r="O6" s="2"/>
      <c r="P6" s="2"/>
      <c r="Q6" s="2"/>
    </row>
    <row r="7" spans="1:109" ht="25.5" customHeight="1" x14ac:dyDescent="0.25">
      <c r="A7" s="8"/>
      <c r="B7" s="8"/>
      <c r="C7" s="8"/>
      <c r="D7" s="74"/>
      <c r="E7" s="10"/>
      <c r="F7" s="72"/>
      <c r="G7" s="10"/>
      <c r="H7" s="73"/>
      <c r="I7" s="10"/>
      <c r="J7" s="11"/>
      <c r="K7" s="10"/>
      <c r="L7" s="72"/>
      <c r="M7" s="11"/>
      <c r="N7" s="71"/>
      <c r="O7" s="2"/>
      <c r="P7" s="2"/>
      <c r="Q7" s="2"/>
    </row>
    <row r="8" spans="1:109" ht="25.5" customHeight="1" x14ac:dyDescent="0.25">
      <c r="A8" s="8"/>
      <c r="B8" s="8"/>
      <c r="C8" s="8"/>
      <c r="D8" s="74"/>
      <c r="E8" s="10"/>
      <c r="F8" s="72"/>
      <c r="G8" s="10"/>
      <c r="H8" s="73"/>
      <c r="I8" s="10"/>
      <c r="J8" s="11"/>
      <c r="K8" s="10"/>
      <c r="L8" s="72"/>
      <c r="M8" s="11"/>
      <c r="N8" s="71"/>
      <c r="O8" s="2"/>
      <c r="P8" s="2"/>
      <c r="Q8" s="2"/>
    </row>
    <row r="9" spans="1:109" ht="25.5" customHeight="1" x14ac:dyDescent="0.25">
      <c r="A9" s="8"/>
      <c r="B9" s="8"/>
      <c r="C9" s="8"/>
      <c r="D9" s="71"/>
      <c r="E9" s="10"/>
      <c r="F9" s="72"/>
      <c r="G9" s="73"/>
      <c r="H9" s="10"/>
      <c r="I9" s="10"/>
      <c r="J9" s="11"/>
      <c r="K9" s="10"/>
      <c r="L9" s="72"/>
      <c r="M9" s="11"/>
      <c r="N9" s="71"/>
      <c r="O9" s="2"/>
      <c r="P9" s="2"/>
      <c r="Q9" s="2"/>
    </row>
    <row r="10" spans="1:109" ht="25.5" customHeight="1" x14ac:dyDescent="0.25">
      <c r="A10" s="8"/>
      <c r="B10" s="8"/>
      <c r="C10" s="8"/>
      <c r="D10" s="71"/>
      <c r="E10" s="10"/>
      <c r="F10" s="72"/>
      <c r="G10" s="10"/>
      <c r="H10" s="73"/>
      <c r="I10" s="10"/>
      <c r="J10" s="11"/>
      <c r="K10" s="10"/>
      <c r="L10" s="72"/>
      <c r="M10" s="11"/>
      <c r="N10" s="71"/>
      <c r="O10" s="2"/>
      <c r="P10" s="2"/>
      <c r="Q10" s="2"/>
    </row>
    <row r="11" spans="1:109" s="3" customFormat="1" ht="25.5" customHeight="1" x14ac:dyDescent="0.25">
      <c r="A11" s="8"/>
      <c r="B11" s="8"/>
      <c r="C11" s="8"/>
      <c r="D11" s="74"/>
      <c r="E11" s="10"/>
      <c r="F11" s="72"/>
      <c r="G11" s="10"/>
      <c r="H11" s="73"/>
      <c r="I11" s="10"/>
      <c r="J11" s="11"/>
      <c r="K11" s="10"/>
      <c r="L11" s="72"/>
      <c r="M11" s="11"/>
      <c r="N11" s="71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2"/>
      <c r="CN11" s="2"/>
      <c r="CO11" s="2"/>
      <c r="CP11" s="2"/>
      <c r="CQ11" s="2"/>
      <c r="CR11" s="2"/>
      <c r="CS11" s="2"/>
      <c r="CT11" s="2"/>
      <c r="CU11" s="2"/>
      <c r="CV11" s="2"/>
      <c r="CW11" s="2"/>
      <c r="CX11" s="2"/>
      <c r="CY11" s="2"/>
      <c r="CZ11" s="2"/>
      <c r="DA11" s="2"/>
      <c r="DB11" s="2"/>
      <c r="DC11" s="2"/>
      <c r="DD11" s="2"/>
      <c r="DE11" s="2"/>
    </row>
    <row r="12" spans="1:109" ht="25.5" customHeight="1" x14ac:dyDescent="0.25">
      <c r="A12" s="8"/>
      <c r="B12" s="8"/>
      <c r="C12" s="8"/>
      <c r="D12" s="71"/>
      <c r="E12" s="10"/>
      <c r="F12" s="72"/>
      <c r="G12" s="73"/>
      <c r="H12" s="10"/>
      <c r="I12" s="10"/>
      <c r="J12" s="11"/>
      <c r="K12" s="10"/>
      <c r="L12" s="72"/>
      <c r="M12" s="11"/>
      <c r="N12" s="71"/>
      <c r="O12" s="2"/>
      <c r="P12" s="2"/>
      <c r="Q12" s="2"/>
    </row>
    <row r="13" spans="1:109" ht="25.5" customHeight="1" x14ac:dyDescent="0.25">
      <c r="A13" s="8"/>
      <c r="B13" s="8"/>
      <c r="C13" s="8"/>
      <c r="D13" s="71"/>
      <c r="E13" s="10"/>
      <c r="F13" s="72"/>
      <c r="G13" s="10"/>
      <c r="H13" s="73"/>
      <c r="I13" s="10"/>
      <c r="J13" s="11"/>
      <c r="K13" s="10"/>
      <c r="L13" s="72"/>
      <c r="M13" s="11"/>
      <c r="N13" s="71"/>
      <c r="O13" s="2"/>
      <c r="P13" s="2"/>
      <c r="Q13" s="2"/>
    </row>
    <row r="14" spans="1:109" ht="25.5" customHeight="1" x14ac:dyDescent="0.25">
      <c r="A14" s="8"/>
      <c r="B14" s="8"/>
      <c r="C14" s="8"/>
      <c r="D14" s="74"/>
      <c r="E14" s="10"/>
      <c r="F14" s="72"/>
      <c r="G14" s="10"/>
      <c r="H14" s="73"/>
      <c r="I14" s="10"/>
      <c r="J14" s="11"/>
      <c r="K14" s="10"/>
      <c r="L14" s="72"/>
      <c r="M14" s="11"/>
      <c r="N14" s="71"/>
      <c r="O14" s="2"/>
      <c r="P14" s="2"/>
      <c r="Q14" s="2"/>
    </row>
    <row r="15" spans="1:109" ht="25.5" customHeight="1" x14ac:dyDescent="0.25">
      <c r="A15" s="8"/>
      <c r="B15" s="8"/>
      <c r="C15" s="8"/>
      <c r="D15" s="71"/>
      <c r="E15" s="10"/>
      <c r="F15" s="72"/>
      <c r="G15" s="73"/>
      <c r="H15" s="10"/>
      <c r="I15" s="10"/>
      <c r="J15" s="11"/>
      <c r="K15" s="10"/>
      <c r="L15" s="72"/>
      <c r="M15" s="11"/>
      <c r="N15" s="71"/>
      <c r="O15" s="2"/>
      <c r="P15" s="2"/>
      <c r="Q15" s="2"/>
    </row>
    <row r="16" spans="1:109" ht="25.5" customHeight="1" x14ac:dyDescent="0.25">
      <c r="A16" s="8"/>
      <c r="B16" s="8"/>
      <c r="C16" s="8"/>
      <c r="D16" s="71"/>
      <c r="E16" s="10"/>
      <c r="F16" s="72"/>
      <c r="G16" s="10"/>
      <c r="H16" s="73"/>
      <c r="I16" s="10"/>
      <c r="J16" s="11"/>
      <c r="K16" s="10"/>
      <c r="L16" s="72"/>
      <c r="M16" s="11"/>
      <c r="N16" s="71"/>
      <c r="O16" s="2"/>
      <c r="P16" s="2"/>
      <c r="Q16" s="2"/>
    </row>
    <row r="17" spans="1:17" ht="25.5" customHeight="1" x14ac:dyDescent="0.25">
      <c r="A17" s="8"/>
      <c r="B17" s="8"/>
      <c r="C17" s="8"/>
      <c r="D17" s="71"/>
      <c r="E17" s="10"/>
      <c r="F17" s="72"/>
      <c r="G17" s="73"/>
      <c r="H17" s="10"/>
      <c r="I17" s="10"/>
      <c r="J17" s="11"/>
      <c r="K17" s="10"/>
      <c r="L17" s="72"/>
      <c r="M17" s="11"/>
      <c r="N17" s="71"/>
      <c r="O17" s="2"/>
      <c r="P17" s="2"/>
      <c r="Q17" s="2"/>
    </row>
    <row r="18" spans="1:17" ht="25.5" customHeight="1" x14ac:dyDescent="0.25">
      <c r="A18" s="8"/>
      <c r="B18" s="8"/>
      <c r="C18" s="8"/>
      <c r="D18" s="71"/>
      <c r="E18" s="10"/>
      <c r="F18" s="72"/>
      <c r="G18" s="10"/>
      <c r="H18" s="73"/>
      <c r="I18" s="10"/>
      <c r="J18" s="11"/>
      <c r="K18" s="10"/>
      <c r="L18" s="72"/>
      <c r="M18" s="11"/>
      <c r="N18" s="71"/>
      <c r="O18" s="2"/>
      <c r="P18" s="2"/>
      <c r="Q18" s="2"/>
    </row>
    <row r="19" spans="1:17" ht="25.5" customHeight="1" x14ac:dyDescent="0.25">
      <c r="A19" s="8"/>
      <c r="B19" s="8"/>
      <c r="C19" s="8"/>
      <c r="D19" s="71"/>
      <c r="E19" s="10"/>
      <c r="F19" s="72"/>
      <c r="G19" s="73"/>
      <c r="H19" s="10"/>
      <c r="I19" s="10"/>
      <c r="J19" s="11"/>
      <c r="K19" s="10"/>
      <c r="L19" s="72"/>
      <c r="M19" s="11"/>
      <c r="N19" s="71"/>
      <c r="O19" s="2"/>
      <c r="P19" s="2"/>
      <c r="Q19" s="2"/>
    </row>
    <row r="20" spans="1:17" ht="25.5" customHeight="1" x14ac:dyDescent="0.25">
      <c r="A20" s="8"/>
      <c r="B20" s="8"/>
      <c r="C20" s="8"/>
      <c r="D20" s="71"/>
      <c r="E20" s="10"/>
      <c r="F20" s="72"/>
      <c r="G20" s="10"/>
      <c r="H20" s="73"/>
      <c r="I20" s="10"/>
      <c r="J20" s="11"/>
      <c r="K20" s="10"/>
      <c r="L20" s="72"/>
      <c r="M20" s="11"/>
      <c r="N20" s="71"/>
      <c r="O20" s="2"/>
      <c r="P20" s="2"/>
      <c r="Q20" s="2"/>
    </row>
    <row r="21" spans="1:17" ht="25.5" customHeight="1" x14ac:dyDescent="0.25">
      <c r="A21" s="8"/>
      <c r="B21" s="8"/>
      <c r="C21" s="8"/>
      <c r="D21" s="71"/>
      <c r="E21" s="10"/>
      <c r="F21" s="72"/>
      <c r="G21" s="73"/>
      <c r="H21" s="10"/>
      <c r="I21" s="10"/>
      <c r="J21" s="11"/>
      <c r="K21" s="10"/>
      <c r="L21" s="72"/>
      <c r="M21" s="11"/>
      <c r="N21" s="71"/>
      <c r="O21" s="2"/>
      <c r="P21" s="2"/>
      <c r="Q21" s="2"/>
    </row>
    <row r="22" spans="1:17" ht="25.5" customHeight="1" x14ac:dyDescent="0.25">
      <c r="A22" s="8"/>
      <c r="B22" s="8"/>
      <c r="C22" s="8"/>
      <c r="D22" s="71"/>
      <c r="E22" s="10"/>
      <c r="F22" s="72"/>
      <c r="G22" s="10"/>
      <c r="H22" s="73"/>
      <c r="I22" s="10"/>
      <c r="J22" s="11"/>
      <c r="K22" s="10"/>
      <c r="L22" s="72"/>
      <c r="M22" s="11"/>
      <c r="N22" s="71"/>
      <c r="O22" s="2"/>
      <c r="P22" s="2"/>
      <c r="Q22" s="2"/>
    </row>
    <row r="23" spans="1:17" ht="25.5" customHeight="1" x14ac:dyDescent="0.25">
      <c r="A23" s="8"/>
      <c r="B23" s="8"/>
      <c r="C23" s="8"/>
      <c r="D23" s="71"/>
      <c r="E23" s="10"/>
      <c r="F23" s="72"/>
      <c r="G23" s="73"/>
      <c r="H23" s="10"/>
      <c r="I23" s="10"/>
      <c r="J23" s="11"/>
      <c r="K23" s="10"/>
      <c r="L23" s="72"/>
      <c r="M23" s="11"/>
      <c r="N23" s="71"/>
      <c r="O23" s="2"/>
      <c r="P23" s="2"/>
      <c r="Q23" s="2"/>
    </row>
    <row r="24" spans="1:17" ht="25.5" customHeight="1" x14ac:dyDescent="0.25">
      <c r="A24" s="8"/>
      <c r="B24" s="8"/>
      <c r="C24" s="8"/>
      <c r="D24" s="71"/>
      <c r="E24" s="10"/>
      <c r="F24" s="72"/>
      <c r="G24" s="10"/>
      <c r="H24" s="73"/>
      <c r="I24" s="10"/>
      <c r="J24" s="11"/>
      <c r="K24" s="10"/>
      <c r="L24" s="72"/>
      <c r="M24" s="11"/>
      <c r="N24" s="71"/>
      <c r="O24" s="2"/>
      <c r="P24" s="2"/>
      <c r="Q24" s="2"/>
    </row>
    <row r="25" spans="1:17" ht="25.5" customHeight="1" x14ac:dyDescent="0.25">
      <c r="A25" s="8"/>
      <c r="B25" s="8"/>
      <c r="C25" s="8"/>
      <c r="D25" s="71"/>
      <c r="E25" s="10"/>
      <c r="F25" s="72"/>
      <c r="G25" s="73"/>
      <c r="H25" s="10"/>
      <c r="I25" s="10"/>
      <c r="J25" s="11"/>
      <c r="K25" s="10"/>
      <c r="L25" s="72"/>
      <c r="M25" s="11"/>
      <c r="N25" s="71"/>
      <c r="O25" s="2"/>
      <c r="P25" s="2"/>
      <c r="Q25" s="2"/>
    </row>
    <row r="26" spans="1:17" ht="25.5" customHeight="1" x14ac:dyDescent="0.25">
      <c r="A26" s="8"/>
      <c r="B26" s="8"/>
      <c r="C26" s="8"/>
      <c r="D26" s="71"/>
      <c r="E26" s="10"/>
      <c r="F26" s="72"/>
      <c r="G26" s="10"/>
      <c r="H26" s="73"/>
      <c r="I26" s="10"/>
      <c r="J26" s="11"/>
      <c r="K26" s="10"/>
      <c r="L26" s="72"/>
      <c r="M26" s="11"/>
      <c r="N26" s="71"/>
      <c r="O26" s="2"/>
      <c r="P26" s="2"/>
      <c r="Q26" s="2"/>
    </row>
    <row r="27" spans="1:17" ht="25.5" customHeight="1" x14ac:dyDescent="0.25">
      <c r="A27" s="8"/>
      <c r="B27" s="8"/>
      <c r="C27" s="8"/>
      <c r="D27" s="71"/>
      <c r="E27" s="10"/>
      <c r="F27" s="72"/>
      <c r="G27" s="73"/>
      <c r="H27" s="10"/>
      <c r="I27" s="10"/>
      <c r="J27" s="11"/>
      <c r="K27" s="10"/>
      <c r="L27" s="72"/>
      <c r="M27" s="11"/>
      <c r="N27" s="71"/>
      <c r="O27" s="2"/>
      <c r="P27" s="2"/>
      <c r="Q27" s="2"/>
    </row>
    <row r="28" spans="1:17" ht="25.5" customHeight="1" x14ac:dyDescent="0.25">
      <c r="A28" s="8"/>
      <c r="B28" s="8"/>
      <c r="C28" s="8"/>
      <c r="D28" s="71"/>
      <c r="E28" s="10"/>
      <c r="F28" s="72"/>
      <c r="G28" s="10"/>
      <c r="H28" s="73"/>
      <c r="I28" s="10"/>
      <c r="J28" s="11"/>
      <c r="K28" s="10"/>
      <c r="L28" s="72"/>
      <c r="M28" s="11"/>
      <c r="N28" s="71"/>
      <c r="O28" s="2"/>
      <c r="P28" s="2"/>
      <c r="Q28" s="2"/>
    </row>
    <row r="29" spans="1:17" ht="25.5" customHeight="1" x14ac:dyDescent="0.25">
      <c r="A29" s="8"/>
      <c r="B29" s="8"/>
      <c r="C29" s="8"/>
      <c r="D29" s="71"/>
      <c r="E29" s="10"/>
      <c r="F29" s="72"/>
      <c r="G29" s="10"/>
      <c r="H29" s="73"/>
      <c r="I29" s="10"/>
      <c r="J29" s="11"/>
      <c r="K29" s="10"/>
      <c r="L29" s="72"/>
      <c r="M29" s="11"/>
      <c r="N29" s="71"/>
      <c r="O29" s="2"/>
      <c r="P29" s="2"/>
      <c r="Q29" s="2"/>
    </row>
    <row r="30" spans="1:17" ht="25.5" customHeight="1" x14ac:dyDescent="0.25">
      <c r="A30" s="8"/>
      <c r="B30" s="8"/>
      <c r="C30" s="8"/>
      <c r="D30" s="71"/>
      <c r="E30" s="10"/>
      <c r="F30" s="72"/>
      <c r="G30" s="73"/>
      <c r="H30" s="10"/>
      <c r="I30" s="10"/>
      <c r="J30" s="11"/>
      <c r="K30" s="10"/>
      <c r="L30" s="72"/>
      <c r="M30" s="11"/>
      <c r="N30" s="71"/>
      <c r="O30" s="2"/>
      <c r="P30" s="2"/>
      <c r="Q30" s="2"/>
    </row>
    <row r="31" spans="1:17" ht="25.5" customHeight="1" x14ac:dyDescent="0.25">
      <c r="A31" s="8"/>
      <c r="B31" s="8"/>
      <c r="C31" s="8"/>
      <c r="D31" s="71"/>
      <c r="E31" s="10"/>
      <c r="F31" s="72"/>
      <c r="G31" s="10"/>
      <c r="H31" s="73"/>
      <c r="I31" s="10"/>
      <c r="J31" s="11"/>
      <c r="K31" s="10"/>
      <c r="L31" s="72"/>
      <c r="M31" s="11"/>
      <c r="N31" s="71"/>
      <c r="O31" s="2"/>
      <c r="P31" s="2"/>
      <c r="Q31" s="2"/>
    </row>
    <row r="32" spans="1:17" ht="25.5" customHeight="1" x14ac:dyDescent="0.25">
      <c r="A32" s="8"/>
      <c r="B32" s="8"/>
      <c r="C32" s="8"/>
      <c r="D32" s="8"/>
      <c r="E32" s="10"/>
      <c r="F32" s="72"/>
      <c r="G32" s="73"/>
      <c r="H32" s="10"/>
      <c r="I32" s="10"/>
      <c r="J32" s="11"/>
      <c r="K32" s="10"/>
      <c r="L32" s="72"/>
      <c r="M32" s="11"/>
      <c r="N32" s="71"/>
      <c r="O32" s="2"/>
      <c r="P32" s="2"/>
      <c r="Q32" s="2"/>
    </row>
    <row r="33" spans="1:17" ht="25.5" customHeight="1" x14ac:dyDescent="0.25">
      <c r="A33" s="8"/>
      <c r="B33" s="8"/>
      <c r="C33" s="8"/>
      <c r="D33" s="71"/>
      <c r="E33" s="10"/>
      <c r="F33" s="72"/>
      <c r="G33" s="10"/>
      <c r="H33" s="73"/>
      <c r="I33" s="10"/>
      <c r="J33" s="11"/>
      <c r="K33" s="10"/>
      <c r="L33" s="72"/>
      <c r="M33" s="11"/>
      <c r="N33" s="71"/>
      <c r="O33" s="2"/>
      <c r="P33" s="2"/>
      <c r="Q33" s="2"/>
    </row>
    <row r="34" spans="1:17" ht="25.5" customHeight="1" x14ac:dyDescent="0.25">
      <c r="A34" s="8"/>
      <c r="B34" s="8"/>
      <c r="C34" s="8"/>
      <c r="D34" s="71"/>
      <c r="E34" s="10"/>
      <c r="F34" s="72"/>
      <c r="G34" s="73"/>
      <c r="H34" s="10"/>
      <c r="I34" s="10"/>
      <c r="J34" s="11"/>
      <c r="K34" s="10"/>
      <c r="L34" s="72"/>
      <c r="M34" s="11"/>
      <c r="N34" s="71"/>
      <c r="O34" s="2"/>
      <c r="P34" s="2"/>
      <c r="Q34" s="2"/>
    </row>
    <row r="35" spans="1:17" ht="25.5" customHeight="1" x14ac:dyDescent="0.25">
      <c r="A35" s="8"/>
      <c r="B35" s="8"/>
      <c r="C35" s="8"/>
      <c r="D35" s="71"/>
      <c r="E35" s="10"/>
      <c r="F35" s="72"/>
      <c r="G35" s="10"/>
      <c r="H35" s="73"/>
      <c r="I35" s="10"/>
      <c r="J35" s="11"/>
      <c r="K35" s="10"/>
      <c r="L35" s="72"/>
      <c r="M35" s="11"/>
      <c r="N35" s="71"/>
      <c r="O35" s="2"/>
      <c r="P35" s="2"/>
      <c r="Q35" s="2"/>
    </row>
    <row r="36" spans="1:17" ht="25.5" customHeight="1" x14ac:dyDescent="0.25">
      <c r="A36" s="8"/>
      <c r="B36" s="8"/>
      <c r="C36" s="8"/>
      <c r="D36" s="71"/>
      <c r="E36" s="10"/>
      <c r="F36" s="72"/>
      <c r="G36" s="73"/>
      <c r="H36" s="10"/>
      <c r="I36" s="10"/>
      <c r="J36" s="11"/>
      <c r="K36" s="10"/>
      <c r="L36" s="72"/>
      <c r="M36" s="11"/>
      <c r="N36" s="71"/>
      <c r="O36" s="2"/>
      <c r="P36" s="2"/>
      <c r="Q36" s="2"/>
    </row>
    <row r="37" spans="1:17" ht="25.5" customHeight="1" x14ac:dyDescent="0.25">
      <c r="A37" s="8"/>
      <c r="B37" s="8"/>
      <c r="C37" s="8"/>
      <c r="D37" s="71"/>
      <c r="E37" s="10"/>
      <c r="F37" s="72"/>
      <c r="G37" s="10"/>
      <c r="H37" s="73"/>
      <c r="I37" s="10"/>
      <c r="J37" s="11"/>
      <c r="K37" s="10"/>
      <c r="L37" s="72"/>
      <c r="M37" s="11"/>
      <c r="N37" s="71"/>
      <c r="O37" s="2"/>
      <c r="P37" s="2"/>
      <c r="Q37" s="2"/>
    </row>
    <row r="38" spans="1:17" ht="25.5" customHeight="1" x14ac:dyDescent="0.25">
      <c r="A38" s="8"/>
      <c r="B38" s="8"/>
      <c r="C38" s="8"/>
      <c r="D38" s="71"/>
      <c r="E38" s="10"/>
      <c r="F38" s="72"/>
      <c r="G38" s="73"/>
      <c r="H38" s="10"/>
      <c r="I38" s="10"/>
      <c r="J38" s="11"/>
      <c r="K38" s="10"/>
      <c r="L38" s="72"/>
      <c r="M38" s="11"/>
      <c r="N38" s="71"/>
      <c r="O38" s="2"/>
      <c r="P38" s="2"/>
      <c r="Q38" s="2"/>
    </row>
    <row r="39" spans="1:17" ht="25.5" customHeight="1" x14ac:dyDescent="0.25">
      <c r="A39" s="8"/>
      <c r="B39" s="8"/>
      <c r="C39" s="8"/>
      <c r="D39" s="71"/>
      <c r="E39" s="10"/>
      <c r="F39" s="72"/>
      <c r="G39" s="10"/>
      <c r="H39" s="73"/>
      <c r="I39" s="10"/>
      <c r="J39" s="11"/>
      <c r="K39" s="10"/>
      <c r="L39" s="72"/>
      <c r="M39" s="11"/>
      <c r="N39" s="71"/>
      <c r="O39" s="2"/>
      <c r="P39" s="2"/>
      <c r="Q39" s="2"/>
    </row>
    <row r="40" spans="1:17" ht="25.5" customHeight="1" x14ac:dyDescent="0.25">
      <c r="A40" s="8"/>
      <c r="B40" s="8"/>
      <c r="C40" s="8"/>
      <c r="D40" s="8"/>
      <c r="E40" s="10"/>
      <c r="F40" s="72"/>
      <c r="G40" s="73"/>
      <c r="H40" s="10"/>
      <c r="I40" s="10"/>
      <c r="J40" s="11"/>
      <c r="K40" s="10"/>
      <c r="L40" s="72"/>
      <c r="M40" s="11"/>
      <c r="N40" s="71"/>
      <c r="O40" s="2"/>
      <c r="P40" s="2"/>
      <c r="Q40" s="2"/>
    </row>
    <row r="41" spans="1:17" ht="25.5" customHeight="1" x14ac:dyDescent="0.25">
      <c r="A41" s="8"/>
      <c r="B41" s="8"/>
      <c r="C41" s="8"/>
      <c r="D41" s="71"/>
      <c r="E41" s="10"/>
      <c r="F41" s="72"/>
      <c r="G41" s="10"/>
      <c r="H41" s="73"/>
      <c r="I41" s="10"/>
      <c r="J41" s="11"/>
      <c r="K41" s="10"/>
      <c r="L41" s="72"/>
      <c r="M41" s="11"/>
      <c r="N41" s="71"/>
      <c r="O41" s="2"/>
      <c r="P41" s="2"/>
      <c r="Q41" s="2"/>
    </row>
    <row r="42" spans="1:17" ht="25.5" customHeight="1" x14ac:dyDescent="0.25">
      <c r="A42" s="8"/>
      <c r="B42" s="8"/>
      <c r="C42" s="8"/>
      <c r="D42" s="71"/>
      <c r="E42" s="10"/>
      <c r="F42" s="72"/>
      <c r="G42" s="73"/>
      <c r="H42" s="10"/>
      <c r="I42" s="10"/>
      <c r="J42" s="11"/>
      <c r="K42" s="10"/>
      <c r="L42" s="72"/>
      <c r="M42" s="11"/>
      <c r="N42" s="71"/>
      <c r="O42" s="2"/>
      <c r="P42" s="2"/>
      <c r="Q42" s="2"/>
    </row>
    <row r="43" spans="1:17" ht="25.5" customHeight="1" x14ac:dyDescent="0.25">
      <c r="A43" s="8"/>
      <c r="B43" s="8"/>
      <c r="C43" s="8"/>
      <c r="D43" s="71"/>
      <c r="E43" s="10"/>
      <c r="F43" s="72"/>
      <c r="G43" s="10"/>
      <c r="H43" s="73"/>
      <c r="I43" s="10"/>
      <c r="J43" s="11"/>
      <c r="K43" s="10"/>
      <c r="L43" s="72"/>
      <c r="M43" s="11"/>
      <c r="N43" s="71"/>
      <c r="O43" s="2"/>
      <c r="P43" s="2"/>
      <c r="Q43" s="2"/>
    </row>
    <row r="44" spans="1:17" ht="25.5" customHeight="1" x14ac:dyDescent="0.25">
      <c r="A44" s="8"/>
      <c r="B44" s="8"/>
      <c r="C44" s="8"/>
      <c r="D44" s="71"/>
      <c r="E44" s="10"/>
      <c r="F44" s="72"/>
      <c r="G44" s="73"/>
      <c r="H44" s="10"/>
      <c r="I44" s="10"/>
      <c r="J44" s="11"/>
      <c r="K44" s="10"/>
      <c r="L44" s="72"/>
      <c r="M44" s="11"/>
      <c r="N44" s="71"/>
      <c r="O44" s="2"/>
      <c r="P44" s="2"/>
      <c r="Q44" s="2"/>
    </row>
    <row r="45" spans="1:17" ht="25.5" customHeight="1" x14ac:dyDescent="0.25">
      <c r="A45" s="8"/>
      <c r="B45" s="8"/>
      <c r="C45" s="8"/>
      <c r="D45" s="71"/>
      <c r="E45" s="10"/>
      <c r="F45" s="72"/>
      <c r="G45" s="10"/>
      <c r="H45" s="73"/>
      <c r="I45" s="10"/>
      <c r="J45" s="11"/>
      <c r="K45" s="10"/>
      <c r="L45" s="72"/>
      <c r="M45" s="11"/>
      <c r="N45" s="71"/>
      <c r="O45" s="2"/>
      <c r="P45" s="2"/>
      <c r="Q45" s="2"/>
    </row>
    <row r="46" spans="1:17" ht="25.5" customHeight="1" x14ac:dyDescent="0.25">
      <c r="A46" s="8"/>
      <c r="B46" s="8"/>
      <c r="C46" s="8"/>
      <c r="D46" s="8"/>
      <c r="E46" s="10"/>
      <c r="F46" s="72"/>
      <c r="G46" s="73"/>
      <c r="H46" s="10"/>
      <c r="I46" s="10"/>
      <c r="J46" s="11"/>
      <c r="K46" s="10"/>
      <c r="L46" s="72"/>
      <c r="M46" s="11"/>
      <c r="N46" s="71"/>
      <c r="O46" s="2"/>
      <c r="P46" s="2"/>
      <c r="Q46" s="2"/>
    </row>
    <row r="47" spans="1:17" ht="25.5" customHeight="1" x14ac:dyDescent="0.25">
      <c r="A47" s="8"/>
      <c r="B47" s="8"/>
      <c r="C47" s="8"/>
      <c r="D47" s="71"/>
      <c r="E47" s="10"/>
      <c r="F47" s="72"/>
      <c r="G47" s="10"/>
      <c r="H47" s="73"/>
      <c r="I47" s="10"/>
      <c r="J47" s="11"/>
      <c r="K47" s="10"/>
      <c r="L47" s="72"/>
      <c r="M47" s="11"/>
      <c r="N47" s="71"/>
      <c r="O47" s="2"/>
      <c r="P47" s="2"/>
      <c r="Q47" s="2"/>
    </row>
    <row r="48" spans="1:17" ht="25.5" customHeight="1" x14ac:dyDescent="0.25">
      <c r="A48" s="8"/>
      <c r="B48" s="8"/>
      <c r="C48" s="8"/>
      <c r="D48" s="71"/>
      <c r="E48" s="10"/>
      <c r="F48" s="72"/>
      <c r="G48" s="73"/>
      <c r="H48" s="10"/>
      <c r="I48" s="10"/>
      <c r="J48" s="11"/>
      <c r="K48" s="10"/>
      <c r="L48" s="72"/>
      <c r="M48" s="11"/>
      <c r="N48" s="71"/>
      <c r="O48" s="2"/>
      <c r="P48" s="2"/>
      <c r="Q48" s="2"/>
    </row>
    <row r="49" spans="1:109" ht="25.5" customHeight="1" x14ac:dyDescent="0.25">
      <c r="A49" s="8"/>
      <c r="B49" s="8"/>
      <c r="C49" s="8"/>
      <c r="D49" s="71"/>
      <c r="E49" s="10"/>
      <c r="F49" s="72"/>
      <c r="G49" s="73"/>
      <c r="H49" s="10"/>
      <c r="I49" s="10"/>
      <c r="J49" s="11"/>
      <c r="K49" s="10"/>
      <c r="L49" s="72"/>
      <c r="M49" s="11"/>
      <c r="N49" s="71"/>
      <c r="O49" s="2"/>
      <c r="P49" s="2"/>
      <c r="Q49" s="2"/>
    </row>
    <row r="50" spans="1:109" ht="25.5" customHeight="1" x14ac:dyDescent="0.25">
      <c r="A50" s="8"/>
      <c r="B50" s="8"/>
      <c r="C50" s="8"/>
      <c r="D50" s="71"/>
      <c r="E50" s="10"/>
      <c r="F50" s="72"/>
      <c r="G50" s="10"/>
      <c r="H50" s="73"/>
      <c r="I50" s="10"/>
      <c r="J50" s="11"/>
      <c r="K50" s="10"/>
      <c r="L50" s="72"/>
      <c r="M50" s="11"/>
      <c r="N50" s="71"/>
      <c r="O50" s="2"/>
      <c r="P50" s="2"/>
      <c r="Q50" s="2"/>
    </row>
    <row r="51" spans="1:109" ht="25.5" customHeight="1" x14ac:dyDescent="0.25">
      <c r="A51" s="8"/>
      <c r="B51" s="8"/>
      <c r="C51" s="8"/>
      <c r="D51" s="71"/>
      <c r="E51" s="10"/>
      <c r="F51" s="72"/>
      <c r="G51" s="73"/>
      <c r="H51" s="10"/>
      <c r="I51" s="10"/>
      <c r="J51" s="11"/>
      <c r="K51" s="10"/>
      <c r="L51" s="72"/>
      <c r="M51" s="11"/>
      <c r="N51" s="71"/>
      <c r="O51" s="2"/>
      <c r="P51" s="2"/>
      <c r="Q51" s="2"/>
    </row>
    <row r="52" spans="1:109" ht="25.5" customHeight="1" x14ac:dyDescent="0.25">
      <c r="A52" s="8"/>
      <c r="B52" s="8"/>
      <c r="C52" s="8"/>
      <c r="D52" s="71"/>
      <c r="E52" s="10"/>
      <c r="F52" s="72"/>
      <c r="G52" s="10"/>
      <c r="H52" s="73"/>
      <c r="I52" s="10"/>
      <c r="J52" s="11"/>
      <c r="K52" s="10"/>
      <c r="L52" s="72"/>
      <c r="M52" s="11"/>
      <c r="N52" s="71"/>
      <c r="O52" s="2"/>
      <c r="P52" s="2"/>
      <c r="Q52" s="2"/>
    </row>
    <row r="53" spans="1:109" ht="25.5" customHeight="1" x14ac:dyDescent="0.25">
      <c r="A53" s="8"/>
      <c r="B53" s="8"/>
      <c r="C53" s="8"/>
      <c r="D53" s="71"/>
      <c r="E53" s="10"/>
      <c r="F53" s="72"/>
      <c r="G53" s="10"/>
      <c r="H53" s="73"/>
      <c r="I53" s="10"/>
      <c r="J53" s="11"/>
      <c r="K53" s="10"/>
      <c r="L53" s="72"/>
      <c r="M53" s="11"/>
      <c r="N53" s="71"/>
      <c r="O53" s="2"/>
      <c r="P53" s="2"/>
      <c r="Q53" s="2"/>
    </row>
    <row r="54" spans="1:109" s="70" customFormat="1" ht="26.25" customHeight="1" x14ac:dyDescent="0.25">
      <c r="A54" s="8"/>
      <c r="B54" s="8"/>
      <c r="C54" s="8"/>
      <c r="D54" s="8"/>
      <c r="E54" s="10"/>
      <c r="F54" s="72"/>
      <c r="G54" s="73"/>
      <c r="H54" s="10"/>
      <c r="I54" s="10"/>
      <c r="J54" s="11"/>
      <c r="K54" s="10"/>
      <c r="L54" s="72"/>
      <c r="M54" s="11"/>
      <c r="N54" s="71"/>
      <c r="O54" s="69"/>
      <c r="P54" s="69"/>
      <c r="Q54" s="69"/>
    </row>
    <row r="55" spans="1:109" ht="25.5" customHeight="1" x14ac:dyDescent="0.25">
      <c r="A55" s="8"/>
      <c r="B55" s="8"/>
      <c r="C55" s="8"/>
      <c r="D55" s="8"/>
      <c r="E55" s="10"/>
      <c r="F55" s="72"/>
      <c r="G55" s="73"/>
      <c r="H55" s="10"/>
      <c r="I55" s="10"/>
      <c r="J55" s="11"/>
      <c r="K55" s="10"/>
      <c r="L55" s="72"/>
      <c r="M55" s="11"/>
      <c r="N55" s="71"/>
      <c r="O55" s="2"/>
      <c r="P55" s="2"/>
      <c r="Q55" s="2"/>
    </row>
    <row r="56" spans="1:109" ht="25.5" customHeight="1" x14ac:dyDescent="0.25">
      <c r="A56" s="8"/>
      <c r="B56" s="8"/>
      <c r="C56" s="8"/>
      <c r="D56" s="71"/>
      <c r="E56" s="10"/>
      <c r="F56" s="72"/>
      <c r="G56" s="10"/>
      <c r="H56" s="73"/>
      <c r="I56" s="10"/>
      <c r="J56" s="11"/>
      <c r="K56" s="10"/>
      <c r="L56" s="72"/>
      <c r="M56" s="11"/>
      <c r="N56" s="71"/>
      <c r="O56" s="2"/>
      <c r="P56" s="2"/>
      <c r="Q56" s="2"/>
    </row>
    <row r="57" spans="1:109" ht="25.5" customHeight="1" x14ac:dyDescent="0.25">
      <c r="A57" s="8"/>
      <c r="B57" s="8"/>
      <c r="C57" s="8"/>
      <c r="D57" s="71"/>
      <c r="E57" s="10"/>
      <c r="F57" s="72"/>
      <c r="G57" s="73"/>
      <c r="H57" s="10"/>
      <c r="I57" s="10"/>
      <c r="J57" s="11"/>
      <c r="K57" s="10"/>
      <c r="L57" s="72"/>
      <c r="M57" s="11"/>
      <c r="N57" s="71"/>
      <c r="O57" s="2"/>
      <c r="P57" s="2"/>
      <c r="Q57" s="2"/>
    </row>
    <row r="58" spans="1:109" s="3" customFormat="1" ht="25.5" customHeight="1" x14ac:dyDescent="0.25">
      <c r="A58" s="8"/>
      <c r="B58" s="8"/>
      <c r="C58" s="8"/>
      <c r="D58" s="71"/>
      <c r="E58" s="10"/>
      <c r="F58" s="72"/>
      <c r="G58" s="10"/>
      <c r="H58" s="73"/>
      <c r="I58" s="10"/>
      <c r="J58" s="11"/>
      <c r="K58" s="10"/>
      <c r="L58" s="72"/>
      <c r="M58" s="11"/>
      <c r="N58" s="71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</row>
    <row r="59" spans="1:109" ht="25.5" customHeight="1" x14ac:dyDescent="0.25">
      <c r="A59" s="8"/>
      <c r="B59" s="8"/>
      <c r="C59" s="8"/>
      <c r="D59" s="71"/>
      <c r="E59" s="10"/>
      <c r="F59" s="72"/>
      <c r="G59" s="73"/>
      <c r="H59" s="10"/>
      <c r="I59" s="10"/>
      <c r="J59" s="11"/>
      <c r="K59" s="10"/>
      <c r="L59" s="72"/>
      <c r="M59" s="11"/>
      <c r="N59" s="71"/>
      <c r="O59" s="2"/>
      <c r="P59" s="2"/>
      <c r="Q59" s="2"/>
    </row>
    <row r="60" spans="1:109" ht="25.5" customHeight="1" x14ac:dyDescent="0.25">
      <c r="A60" s="8"/>
      <c r="B60" s="8"/>
      <c r="C60" s="8"/>
      <c r="D60" s="71"/>
      <c r="E60" s="10"/>
      <c r="F60" s="72"/>
      <c r="G60" s="73"/>
      <c r="H60" s="10"/>
      <c r="I60" s="10"/>
      <c r="J60" s="11"/>
      <c r="K60" s="10"/>
      <c r="L60" s="72"/>
      <c r="M60" s="11"/>
      <c r="N60" s="71"/>
      <c r="O60" s="2"/>
      <c r="P60" s="2"/>
      <c r="Q60" s="2"/>
    </row>
    <row r="61" spans="1:109" ht="25.5" customHeight="1" x14ac:dyDescent="0.25">
      <c r="A61" s="8"/>
      <c r="B61" s="8"/>
      <c r="C61" s="8"/>
      <c r="D61" s="71"/>
      <c r="E61" s="10"/>
      <c r="F61" s="72"/>
      <c r="G61" s="73"/>
      <c r="H61" s="10"/>
      <c r="I61" s="10"/>
      <c r="J61" s="11"/>
      <c r="K61" s="10"/>
      <c r="L61" s="72"/>
      <c r="M61" s="11"/>
      <c r="N61" s="71"/>
      <c r="O61" s="2"/>
      <c r="P61" s="2"/>
      <c r="Q61" s="2"/>
    </row>
    <row r="62" spans="1:109" ht="25.5" customHeight="1" x14ac:dyDescent="0.25">
      <c r="A62" s="8"/>
      <c r="B62" s="8"/>
      <c r="C62" s="8"/>
      <c r="D62" s="71"/>
      <c r="E62" s="10"/>
      <c r="F62" s="72"/>
      <c r="G62" s="73"/>
      <c r="H62" s="10"/>
      <c r="I62" s="10"/>
      <c r="J62" s="11"/>
      <c r="K62" s="10"/>
      <c r="L62" s="72"/>
      <c r="M62" s="11"/>
      <c r="N62" s="71"/>
      <c r="O62" s="2"/>
      <c r="P62" s="2"/>
      <c r="Q62" s="2"/>
    </row>
    <row r="63" spans="1:109" ht="25.5" customHeight="1" x14ac:dyDescent="0.25">
      <c r="A63" s="8"/>
      <c r="B63" s="8"/>
      <c r="C63" s="8"/>
      <c r="D63" s="71"/>
      <c r="E63" s="10"/>
      <c r="F63" s="72"/>
      <c r="G63" s="73"/>
      <c r="H63" s="10"/>
      <c r="I63" s="10"/>
      <c r="J63" s="11"/>
      <c r="K63" s="10"/>
      <c r="L63" s="72"/>
      <c r="M63" s="11"/>
      <c r="N63" s="71"/>
      <c r="O63" s="2"/>
      <c r="P63" s="2"/>
      <c r="Q63" s="2"/>
    </row>
    <row r="64" spans="1:109" ht="25.5" customHeight="1" x14ac:dyDescent="0.25">
      <c r="A64" s="8"/>
      <c r="B64" s="8"/>
      <c r="C64" s="8"/>
      <c r="D64" s="71"/>
      <c r="E64" s="10"/>
      <c r="F64" s="72"/>
      <c r="G64" s="73"/>
      <c r="H64" s="10"/>
      <c r="I64" s="10"/>
      <c r="J64" s="11"/>
      <c r="K64" s="10"/>
      <c r="L64" s="72"/>
      <c r="M64" s="11"/>
      <c r="N64" s="71"/>
      <c r="O64" s="2"/>
      <c r="P64" s="2"/>
      <c r="Q64" s="2"/>
    </row>
    <row r="65" spans="1:17" ht="24" customHeight="1" x14ac:dyDescent="0.25">
      <c r="A65" s="8"/>
      <c r="B65" s="8"/>
      <c r="C65" s="8"/>
      <c r="D65" s="71"/>
      <c r="E65" s="10"/>
      <c r="F65" s="72"/>
      <c r="G65" s="10"/>
      <c r="H65" s="73"/>
      <c r="I65" s="10"/>
      <c r="J65" s="11"/>
      <c r="K65" s="10"/>
      <c r="L65" s="72"/>
      <c r="M65" s="11"/>
      <c r="N65" s="71"/>
      <c r="O65" s="2"/>
      <c r="P65" s="2"/>
      <c r="Q65" s="2"/>
    </row>
    <row r="66" spans="1:17" ht="25.5" customHeight="1" x14ac:dyDescent="0.25">
      <c r="A66" s="8"/>
      <c r="B66" s="8"/>
      <c r="C66" s="8"/>
      <c r="D66" s="71"/>
      <c r="E66" s="10"/>
      <c r="F66" s="72"/>
      <c r="G66" s="73"/>
      <c r="H66" s="10"/>
      <c r="I66" s="10"/>
      <c r="J66" s="11"/>
      <c r="K66" s="10"/>
      <c r="L66" s="72"/>
      <c r="M66" s="11"/>
      <c r="N66" s="71"/>
      <c r="O66" s="2"/>
      <c r="P66" s="2"/>
      <c r="Q66" s="2"/>
    </row>
    <row r="67" spans="1:17" ht="25.5" customHeight="1" x14ac:dyDescent="0.25">
      <c r="A67" s="8"/>
      <c r="B67" s="8"/>
      <c r="C67" s="8"/>
      <c r="D67" s="71"/>
      <c r="E67" s="10"/>
      <c r="F67" s="72"/>
      <c r="G67" s="73"/>
      <c r="H67" s="10"/>
      <c r="I67" s="10"/>
      <c r="J67" s="11"/>
      <c r="K67" s="10"/>
      <c r="L67" s="72"/>
      <c r="M67" s="11"/>
      <c r="N67" s="71"/>
      <c r="O67" s="2"/>
      <c r="P67" s="2"/>
      <c r="Q67" s="2"/>
    </row>
    <row r="68" spans="1:17" ht="25.5" customHeight="1" x14ac:dyDescent="0.4">
      <c r="A68" s="8"/>
      <c r="B68" s="8"/>
      <c r="C68" s="8"/>
      <c r="D68" s="71"/>
      <c r="E68" s="10"/>
      <c r="F68" s="72"/>
      <c r="G68" s="10"/>
      <c r="H68" s="73"/>
      <c r="I68" s="10"/>
      <c r="J68" s="11"/>
      <c r="K68" s="10"/>
      <c r="L68" s="72"/>
      <c r="M68" s="75"/>
      <c r="N68" s="76"/>
      <c r="O68" s="2"/>
      <c r="P68" s="2"/>
      <c r="Q68" s="2"/>
    </row>
    <row r="69" spans="1:17" ht="25.5" customHeight="1" x14ac:dyDescent="0.25">
      <c r="A69" s="8"/>
      <c r="B69" s="8"/>
      <c r="C69" s="8"/>
      <c r="D69" s="71"/>
      <c r="E69" s="10"/>
      <c r="F69" s="72"/>
      <c r="G69" s="73"/>
      <c r="H69" s="10"/>
      <c r="I69" s="10"/>
      <c r="J69" s="11"/>
      <c r="K69" s="10"/>
      <c r="L69" s="72"/>
      <c r="M69" s="11"/>
      <c r="N69" s="71"/>
      <c r="O69" s="2"/>
      <c r="P69" s="2"/>
      <c r="Q69" s="2"/>
    </row>
    <row r="70" spans="1:17" ht="25.5" customHeight="1" x14ac:dyDescent="0.25">
      <c r="A70" s="8"/>
      <c r="B70" s="8"/>
      <c r="C70" s="8"/>
      <c r="D70" s="71"/>
      <c r="E70" s="10"/>
      <c r="F70" s="72"/>
      <c r="G70" s="73"/>
      <c r="H70" s="10"/>
      <c r="I70" s="10"/>
      <c r="J70" s="11"/>
      <c r="K70" s="10"/>
      <c r="L70" s="72"/>
      <c r="M70" s="11"/>
      <c r="N70" s="71"/>
      <c r="O70" s="2"/>
      <c r="P70" s="2"/>
      <c r="Q70" s="2"/>
    </row>
    <row r="71" spans="1:17" ht="25.5" customHeight="1" x14ac:dyDescent="0.25">
      <c r="A71" s="8"/>
      <c r="B71" s="8"/>
      <c r="C71" s="8"/>
      <c r="D71" s="71"/>
      <c r="E71" s="10"/>
      <c r="F71" s="72"/>
      <c r="G71" s="73"/>
      <c r="H71" s="10"/>
      <c r="I71" s="10"/>
      <c r="J71" s="11"/>
      <c r="K71" s="10"/>
      <c r="L71" s="72"/>
      <c r="M71" s="11"/>
      <c r="N71" s="71"/>
      <c r="O71" s="2"/>
      <c r="P71" s="2"/>
      <c r="Q71" s="2"/>
    </row>
    <row r="72" spans="1:17" ht="25.5" customHeight="1" x14ac:dyDescent="0.25">
      <c r="A72" s="8"/>
      <c r="B72" s="8"/>
      <c r="C72" s="8"/>
      <c r="D72" s="71"/>
      <c r="E72" s="10"/>
      <c r="F72" s="72"/>
      <c r="G72" s="73"/>
      <c r="H72" s="10"/>
      <c r="I72" s="10"/>
      <c r="J72" s="11"/>
      <c r="K72" s="10"/>
      <c r="L72" s="72"/>
      <c r="M72" s="11"/>
      <c r="N72" s="71"/>
      <c r="O72" s="2"/>
      <c r="P72" s="2"/>
      <c r="Q72" s="2"/>
    </row>
    <row r="73" spans="1:17" ht="25.5" customHeight="1" x14ac:dyDescent="0.25">
      <c r="A73" s="8"/>
      <c r="B73" s="8"/>
      <c r="C73" s="8"/>
      <c r="D73" s="71"/>
      <c r="E73" s="10"/>
      <c r="F73" s="72"/>
      <c r="G73" s="73"/>
      <c r="H73" s="10"/>
      <c r="I73" s="10"/>
      <c r="J73" s="11"/>
      <c r="K73" s="10"/>
      <c r="L73" s="72"/>
      <c r="M73" s="11"/>
      <c r="N73" s="71"/>
      <c r="O73" s="2"/>
      <c r="P73" s="2"/>
      <c r="Q73" s="2"/>
    </row>
    <row r="74" spans="1:17" ht="25.5" customHeight="1" x14ac:dyDescent="0.25">
      <c r="A74" s="8"/>
      <c r="B74" s="8"/>
      <c r="C74" s="8"/>
      <c r="D74" s="71"/>
      <c r="E74" s="10"/>
      <c r="F74" s="72"/>
      <c r="G74" s="73"/>
      <c r="H74" s="10"/>
      <c r="I74" s="10"/>
      <c r="J74" s="11"/>
      <c r="K74" s="10"/>
      <c r="L74" s="72"/>
      <c r="M74" s="11"/>
      <c r="N74" s="71"/>
      <c r="O74" s="2"/>
      <c r="P74" s="2"/>
      <c r="Q74" s="2"/>
    </row>
    <row r="75" spans="1:17" ht="25.5" customHeight="1" x14ac:dyDescent="0.25">
      <c r="A75" s="8"/>
      <c r="B75" s="8"/>
      <c r="C75" s="8"/>
      <c r="D75" s="71"/>
      <c r="E75" s="10"/>
      <c r="F75" s="72"/>
      <c r="G75" s="73"/>
      <c r="H75" s="10"/>
      <c r="I75" s="10"/>
      <c r="J75" s="11"/>
      <c r="K75" s="10"/>
      <c r="L75" s="72"/>
      <c r="M75" s="11"/>
      <c r="N75" s="71"/>
      <c r="O75" s="2"/>
      <c r="P75" s="2"/>
      <c r="Q75" s="2"/>
    </row>
    <row r="76" spans="1:17" ht="25.5" customHeight="1" x14ac:dyDescent="0.25">
      <c r="A76" s="8"/>
      <c r="B76" s="8"/>
      <c r="C76" s="8"/>
      <c r="D76" s="71"/>
      <c r="E76" s="10"/>
      <c r="F76" s="72"/>
      <c r="G76" s="73"/>
      <c r="H76" s="10"/>
      <c r="I76" s="10"/>
      <c r="J76" s="11"/>
      <c r="K76" s="10"/>
      <c r="L76" s="72"/>
      <c r="M76" s="11"/>
      <c r="N76" s="71"/>
      <c r="O76" s="2"/>
      <c r="P76" s="2"/>
      <c r="Q76" s="2"/>
    </row>
    <row r="77" spans="1:17" ht="25.5" customHeight="1" x14ac:dyDescent="0.25">
      <c r="A77" s="8"/>
      <c r="B77" s="8"/>
      <c r="C77" s="8"/>
      <c r="D77" s="71"/>
      <c r="E77" s="10"/>
      <c r="F77" s="72"/>
      <c r="G77" s="73"/>
      <c r="H77" s="10"/>
      <c r="I77" s="10"/>
      <c r="J77" s="11"/>
      <c r="K77" s="10"/>
      <c r="L77" s="72"/>
      <c r="M77" s="11"/>
      <c r="N77" s="71"/>
      <c r="O77" s="2"/>
      <c r="P77" s="2"/>
      <c r="Q77" s="2"/>
    </row>
    <row r="78" spans="1:17" ht="25.5" customHeight="1" x14ac:dyDescent="0.25">
      <c r="A78" s="8"/>
      <c r="B78" s="8"/>
      <c r="C78" s="8"/>
      <c r="D78" s="71"/>
      <c r="E78" s="10"/>
      <c r="F78" s="72"/>
      <c r="G78" s="73"/>
      <c r="H78" s="10"/>
      <c r="I78" s="10"/>
      <c r="J78" s="11"/>
      <c r="K78" s="10"/>
      <c r="L78" s="72"/>
      <c r="M78" s="11"/>
      <c r="N78" s="71"/>
      <c r="O78" s="2"/>
      <c r="P78" s="2"/>
      <c r="Q78" s="2"/>
    </row>
    <row r="79" spans="1:17" ht="25.5" customHeight="1" x14ac:dyDescent="0.25">
      <c r="A79" s="8"/>
      <c r="B79" s="8"/>
      <c r="C79" s="8"/>
      <c r="D79" s="71"/>
      <c r="E79" s="10"/>
      <c r="F79" s="72"/>
      <c r="G79" s="73"/>
      <c r="H79" s="10"/>
      <c r="I79" s="10"/>
      <c r="J79" s="11"/>
      <c r="K79" s="10"/>
      <c r="L79" s="72"/>
      <c r="M79" s="11"/>
      <c r="N79" s="71"/>
      <c r="O79" s="2"/>
      <c r="P79" s="2"/>
      <c r="Q79" s="2"/>
    </row>
    <row r="80" spans="1:17" ht="25.5" customHeight="1" x14ac:dyDescent="0.25">
      <c r="A80" s="8"/>
      <c r="B80" s="8"/>
      <c r="C80" s="8"/>
      <c r="D80" s="71"/>
      <c r="E80" s="10"/>
      <c r="F80" s="72"/>
      <c r="G80" s="73"/>
      <c r="H80" s="10"/>
      <c r="I80" s="10"/>
      <c r="J80" s="11"/>
      <c r="K80" s="10"/>
      <c r="L80" s="72"/>
      <c r="M80" s="11"/>
      <c r="N80" s="71"/>
      <c r="O80" s="2"/>
      <c r="P80" s="2"/>
      <c r="Q80" s="2"/>
    </row>
    <row r="81" spans="1:17" ht="25.5" customHeight="1" x14ac:dyDescent="0.25">
      <c r="A81" s="8"/>
      <c r="B81" s="8"/>
      <c r="C81" s="8"/>
      <c r="D81" s="71"/>
      <c r="E81" s="10"/>
      <c r="F81" s="72"/>
      <c r="G81" s="73"/>
      <c r="H81" s="10"/>
      <c r="I81" s="10"/>
      <c r="J81" s="11"/>
      <c r="K81" s="10"/>
      <c r="L81" s="72"/>
      <c r="M81" s="11"/>
      <c r="N81" s="71"/>
      <c r="O81" s="2"/>
      <c r="P81" s="2"/>
      <c r="Q81" s="2"/>
    </row>
    <row r="82" spans="1:17" ht="25.5" customHeight="1" x14ac:dyDescent="0.25">
      <c r="A82" s="8"/>
      <c r="B82" s="8"/>
      <c r="C82" s="8"/>
      <c r="D82" s="71"/>
      <c r="E82" s="10"/>
      <c r="F82" s="72"/>
      <c r="G82" s="73"/>
      <c r="H82" s="10"/>
      <c r="I82" s="10"/>
      <c r="J82" s="11"/>
      <c r="K82" s="10"/>
      <c r="L82" s="72"/>
      <c r="M82" s="11"/>
      <c r="N82" s="71"/>
      <c r="O82" s="2"/>
      <c r="P82" s="2"/>
      <c r="Q82" s="2"/>
    </row>
    <row r="83" spans="1:17" ht="25.5" customHeight="1" x14ac:dyDescent="0.25">
      <c r="A83" s="8"/>
      <c r="B83" s="8"/>
      <c r="C83" s="8"/>
      <c r="D83" s="71"/>
      <c r="E83" s="10"/>
      <c r="F83" s="72"/>
      <c r="G83" s="73"/>
      <c r="H83" s="10"/>
      <c r="I83" s="10"/>
      <c r="J83" s="11"/>
      <c r="K83" s="10"/>
      <c r="L83" s="72"/>
      <c r="M83" s="11"/>
      <c r="N83" s="71"/>
      <c r="O83" s="2"/>
      <c r="P83" s="2"/>
      <c r="Q83" s="2"/>
    </row>
    <row r="84" spans="1:17" ht="25.5" customHeight="1" x14ac:dyDescent="0.25">
      <c r="A84" s="8"/>
      <c r="B84" s="8"/>
      <c r="C84" s="8"/>
      <c r="D84" s="71"/>
      <c r="E84" s="10"/>
      <c r="F84" s="72"/>
      <c r="G84" s="73"/>
      <c r="H84" s="10"/>
      <c r="I84" s="10"/>
      <c r="J84" s="11"/>
      <c r="K84" s="10"/>
      <c r="L84" s="72"/>
      <c r="M84" s="11"/>
      <c r="N84" s="71"/>
      <c r="O84" s="2"/>
      <c r="P84" s="2"/>
      <c r="Q84" s="2"/>
    </row>
    <row r="85" spans="1:17" ht="25.5" customHeight="1" x14ac:dyDescent="0.25">
      <c r="A85" s="8"/>
      <c r="B85" s="8"/>
      <c r="C85" s="8"/>
      <c r="D85" s="71"/>
      <c r="E85" s="10"/>
      <c r="F85" s="72"/>
      <c r="G85" s="73"/>
      <c r="H85" s="10"/>
      <c r="I85" s="10"/>
      <c r="J85" s="11"/>
      <c r="K85" s="10"/>
      <c r="L85" s="72"/>
      <c r="M85" s="11"/>
      <c r="N85" s="71"/>
      <c r="O85" s="2"/>
      <c r="P85" s="2"/>
      <c r="Q85" s="2"/>
    </row>
    <row r="86" spans="1:17" ht="25.5" customHeight="1" x14ac:dyDescent="0.25">
      <c r="A86" s="8"/>
      <c r="B86" s="8"/>
      <c r="C86" s="8"/>
      <c r="D86" s="71"/>
      <c r="E86" s="10"/>
      <c r="F86" s="72"/>
      <c r="G86" s="73"/>
      <c r="H86" s="10"/>
      <c r="I86" s="10"/>
      <c r="J86" s="11"/>
      <c r="K86" s="10"/>
      <c r="L86" s="72"/>
      <c r="M86" s="11"/>
      <c r="N86" s="71"/>
      <c r="O86" s="2"/>
      <c r="P86" s="2"/>
      <c r="Q86" s="2"/>
    </row>
    <row r="87" spans="1:17" ht="25.5" customHeight="1" x14ac:dyDescent="0.25">
      <c r="A87" s="8"/>
      <c r="B87" s="8"/>
      <c r="C87" s="8"/>
      <c r="D87" s="71"/>
      <c r="E87" s="10"/>
      <c r="F87" s="72"/>
      <c r="G87" s="73"/>
      <c r="H87" s="10"/>
      <c r="I87" s="10"/>
      <c r="J87" s="11"/>
      <c r="K87" s="10"/>
      <c r="L87" s="72"/>
      <c r="M87" s="11"/>
      <c r="N87" s="71"/>
      <c r="O87" s="2"/>
      <c r="P87" s="2"/>
      <c r="Q87" s="2"/>
    </row>
    <row r="88" spans="1:17" ht="25.5" customHeight="1" x14ac:dyDescent="0.25">
      <c r="A88" s="8"/>
      <c r="B88" s="8"/>
      <c r="C88" s="8"/>
      <c r="D88" s="71"/>
      <c r="E88" s="10"/>
      <c r="F88" s="72"/>
      <c r="G88" s="73"/>
      <c r="H88" s="10"/>
      <c r="I88" s="10"/>
      <c r="J88" s="11"/>
      <c r="K88" s="10"/>
      <c r="L88" s="72"/>
      <c r="M88" s="11"/>
      <c r="N88" s="71"/>
      <c r="O88" s="2"/>
      <c r="P88" s="2"/>
      <c r="Q88" s="2"/>
    </row>
    <row r="89" spans="1:17" ht="25.5" customHeight="1" x14ac:dyDescent="0.25">
      <c r="A89" s="8"/>
      <c r="B89" s="8"/>
      <c r="C89" s="8"/>
      <c r="D89" s="71"/>
      <c r="E89" s="10"/>
      <c r="F89" s="72"/>
      <c r="G89" s="73"/>
      <c r="H89" s="10"/>
      <c r="I89" s="10"/>
      <c r="J89" s="11"/>
      <c r="K89" s="10"/>
      <c r="L89" s="72"/>
      <c r="M89" s="11"/>
      <c r="N89" s="71"/>
      <c r="O89" s="2"/>
      <c r="P89" s="2"/>
      <c r="Q89" s="2"/>
    </row>
    <row r="90" spans="1:17" ht="25.5" customHeight="1" x14ac:dyDescent="0.25">
      <c r="A90" s="8"/>
      <c r="B90" s="8"/>
      <c r="C90" s="8"/>
      <c r="D90" s="71"/>
      <c r="E90" s="10"/>
      <c r="F90" s="72"/>
      <c r="G90" s="73"/>
      <c r="H90" s="10"/>
      <c r="I90" s="10"/>
      <c r="J90" s="11"/>
      <c r="K90" s="10"/>
      <c r="L90" s="72"/>
      <c r="M90" s="11"/>
      <c r="N90" s="71"/>
      <c r="O90" s="2"/>
      <c r="P90" s="2"/>
      <c r="Q90" s="2"/>
    </row>
    <row r="91" spans="1:17" ht="25.5" customHeight="1" x14ac:dyDescent="0.25">
      <c r="A91" s="8"/>
      <c r="B91" s="8"/>
      <c r="C91" s="8"/>
      <c r="D91" s="71"/>
      <c r="E91" s="10"/>
      <c r="F91" s="72"/>
      <c r="G91" s="73"/>
      <c r="H91" s="10"/>
      <c r="I91" s="10"/>
      <c r="J91" s="11"/>
      <c r="K91" s="10"/>
      <c r="L91" s="72"/>
      <c r="M91" s="11"/>
      <c r="N91" s="71"/>
      <c r="O91" s="2"/>
      <c r="P91" s="2"/>
      <c r="Q91" s="2"/>
    </row>
    <row r="92" spans="1:17" ht="25.5" customHeight="1" x14ac:dyDescent="0.25">
      <c r="A92" s="8"/>
      <c r="B92" s="8"/>
      <c r="C92" s="8"/>
      <c r="D92" s="71"/>
      <c r="E92" s="10"/>
      <c r="F92" s="72"/>
      <c r="G92" s="73"/>
      <c r="H92" s="10"/>
      <c r="I92" s="10"/>
      <c r="J92" s="11"/>
      <c r="K92" s="10"/>
      <c r="L92" s="72"/>
      <c r="M92" s="11"/>
      <c r="N92" s="71"/>
      <c r="O92" s="2"/>
      <c r="P92" s="2"/>
      <c r="Q92" s="2"/>
    </row>
    <row r="93" spans="1:17" ht="25.5" customHeight="1" x14ac:dyDescent="0.25">
      <c r="A93" s="8"/>
      <c r="B93" s="8"/>
      <c r="C93" s="8"/>
      <c r="D93" s="71"/>
      <c r="E93" s="10"/>
      <c r="F93" s="72"/>
      <c r="G93" s="73"/>
      <c r="H93" s="10"/>
      <c r="I93" s="10"/>
      <c r="J93" s="11"/>
      <c r="K93" s="10"/>
      <c r="L93" s="72"/>
      <c r="M93" s="11"/>
      <c r="N93" s="71"/>
      <c r="O93" s="2"/>
      <c r="P93" s="2"/>
      <c r="Q93" s="2"/>
    </row>
    <row r="94" spans="1:17" ht="25.5" customHeight="1" x14ac:dyDescent="0.25">
      <c r="A94" s="8"/>
      <c r="B94" s="8"/>
      <c r="C94" s="8"/>
      <c r="D94" s="71"/>
      <c r="E94" s="10"/>
      <c r="F94" s="72"/>
      <c r="G94" s="73"/>
      <c r="H94" s="10"/>
      <c r="I94" s="10"/>
      <c r="J94" s="11"/>
      <c r="K94" s="10"/>
      <c r="L94" s="72"/>
      <c r="M94" s="11"/>
      <c r="N94" s="71"/>
      <c r="O94" s="2"/>
      <c r="P94" s="2"/>
      <c r="Q94" s="2"/>
    </row>
    <row r="95" spans="1:17" ht="25.5" customHeight="1" x14ac:dyDescent="0.25">
      <c r="A95" s="8"/>
      <c r="B95" s="8"/>
      <c r="C95" s="8"/>
      <c r="D95" s="71"/>
      <c r="E95" s="10"/>
      <c r="F95" s="72"/>
      <c r="G95" s="73"/>
      <c r="H95" s="10"/>
      <c r="I95" s="10"/>
      <c r="J95" s="11"/>
      <c r="K95" s="10"/>
      <c r="L95" s="72"/>
      <c r="M95" s="11"/>
      <c r="N95" s="71"/>
      <c r="O95" s="2"/>
      <c r="P95" s="2"/>
      <c r="Q95" s="2"/>
    </row>
    <row r="96" spans="1:17" ht="25.5" customHeight="1" x14ac:dyDescent="0.25">
      <c r="A96" s="8"/>
      <c r="B96" s="8"/>
      <c r="C96" s="8"/>
      <c r="D96" s="71"/>
      <c r="E96" s="10"/>
      <c r="F96" s="72"/>
      <c r="G96" s="73"/>
      <c r="H96" s="10"/>
      <c r="I96" s="10"/>
      <c r="J96" s="11"/>
      <c r="K96" s="10"/>
      <c r="L96" s="72"/>
      <c r="M96" s="11"/>
      <c r="N96" s="71"/>
      <c r="O96" s="2"/>
      <c r="P96" s="2"/>
      <c r="Q96" s="2"/>
    </row>
    <row r="97" spans="1:17" ht="25.5" customHeight="1" x14ac:dyDescent="0.25">
      <c r="A97" s="8"/>
      <c r="B97" s="8"/>
      <c r="C97" s="8"/>
      <c r="D97" s="71"/>
      <c r="E97" s="10"/>
      <c r="F97" s="72"/>
      <c r="G97" s="73"/>
      <c r="H97" s="10"/>
      <c r="I97" s="10"/>
      <c r="J97" s="11"/>
      <c r="K97" s="10"/>
      <c r="L97" s="72"/>
      <c r="M97" s="11"/>
      <c r="N97" s="71"/>
      <c r="O97" s="2"/>
      <c r="P97" s="2"/>
      <c r="Q97" s="2"/>
    </row>
    <row r="98" spans="1:17" ht="25.5" customHeight="1" x14ac:dyDescent="0.25">
      <c r="A98" s="8"/>
      <c r="B98" s="8"/>
      <c r="C98" s="8"/>
      <c r="D98" s="71"/>
      <c r="E98" s="10"/>
      <c r="F98" s="72"/>
      <c r="G98" s="73"/>
      <c r="H98" s="10"/>
      <c r="I98" s="10"/>
      <c r="J98" s="11"/>
      <c r="K98" s="10"/>
      <c r="L98" s="72"/>
      <c r="M98" s="11"/>
      <c r="N98" s="71"/>
      <c r="O98" s="2"/>
      <c r="P98" s="2"/>
      <c r="Q98" s="2"/>
    </row>
    <row r="99" spans="1:17" ht="25.5" customHeight="1" x14ac:dyDescent="0.25">
      <c r="A99" s="8"/>
      <c r="B99" s="8"/>
      <c r="C99" s="8"/>
      <c r="D99" s="71"/>
      <c r="E99" s="10"/>
      <c r="F99" s="72"/>
      <c r="G99" s="73"/>
      <c r="H99" s="10"/>
      <c r="I99" s="10"/>
      <c r="J99" s="11"/>
      <c r="K99" s="10"/>
      <c r="L99" s="72"/>
      <c r="M99" s="11"/>
      <c r="N99" s="71"/>
      <c r="O99" s="2"/>
      <c r="P99" s="2"/>
      <c r="Q99" s="2"/>
    </row>
    <row r="100" spans="1:17" ht="25.5" customHeight="1" x14ac:dyDescent="0.25">
      <c r="A100" s="8"/>
      <c r="B100" s="8"/>
      <c r="C100" s="8"/>
      <c r="D100" s="71"/>
      <c r="E100" s="10"/>
      <c r="F100" s="72"/>
      <c r="G100" s="73"/>
      <c r="H100" s="10"/>
      <c r="I100" s="10"/>
      <c r="J100" s="11"/>
      <c r="K100" s="10"/>
      <c r="L100" s="72"/>
      <c r="M100" s="11"/>
      <c r="N100" s="71"/>
      <c r="O100" s="2"/>
      <c r="P100" s="2"/>
      <c r="Q100" s="2"/>
    </row>
    <row r="101" spans="1:17" ht="25.5" customHeight="1" x14ac:dyDescent="0.25">
      <c r="A101" s="8"/>
      <c r="B101" s="8"/>
      <c r="C101" s="8"/>
      <c r="D101" s="71"/>
      <c r="E101" s="10"/>
      <c r="F101" s="72"/>
      <c r="G101" s="10"/>
      <c r="H101" s="73"/>
      <c r="I101" s="10"/>
      <c r="J101" s="11"/>
      <c r="K101" s="10"/>
      <c r="L101" s="72"/>
      <c r="M101" s="11"/>
      <c r="N101" s="71"/>
      <c r="O101" s="2"/>
      <c r="P101" s="2"/>
      <c r="Q101" s="2"/>
    </row>
    <row r="102" spans="1:17" ht="25.5" customHeight="1" x14ac:dyDescent="0.25">
      <c r="A102" s="8"/>
      <c r="B102" s="8"/>
      <c r="C102" s="8"/>
      <c r="D102" s="71"/>
      <c r="E102" s="10"/>
      <c r="F102" s="72"/>
      <c r="G102" s="73"/>
      <c r="H102" s="10"/>
      <c r="I102" s="10"/>
      <c r="J102" s="11"/>
      <c r="K102" s="10"/>
      <c r="L102" s="72"/>
      <c r="M102" s="11"/>
      <c r="N102" s="71"/>
      <c r="O102" s="2"/>
      <c r="P102" s="2"/>
      <c r="Q102" s="2"/>
    </row>
    <row r="103" spans="1:17" ht="25.5" customHeight="1" x14ac:dyDescent="0.25">
      <c r="A103" s="8"/>
      <c r="B103" s="8"/>
      <c r="C103" s="8"/>
      <c r="D103" s="71"/>
      <c r="E103" s="10"/>
      <c r="F103" s="72"/>
      <c r="G103" s="73"/>
      <c r="H103" s="10"/>
      <c r="I103" s="10"/>
      <c r="J103" s="11"/>
      <c r="K103" s="10"/>
      <c r="L103" s="72"/>
      <c r="M103" s="11"/>
      <c r="N103" s="71"/>
      <c r="O103" s="2"/>
      <c r="P103" s="2"/>
      <c r="Q103" s="2"/>
    </row>
    <row r="104" spans="1:17" ht="25.5" customHeight="1" x14ac:dyDescent="0.25">
      <c r="A104" s="8"/>
      <c r="B104" s="8"/>
      <c r="C104" s="8"/>
      <c r="D104" s="71"/>
      <c r="E104" s="10"/>
      <c r="F104" s="72"/>
      <c r="G104" s="73"/>
      <c r="H104" s="10"/>
      <c r="I104" s="10"/>
      <c r="J104" s="11"/>
      <c r="K104" s="10"/>
      <c r="L104" s="72"/>
      <c r="M104" s="11"/>
      <c r="N104" s="71"/>
      <c r="O104" s="2"/>
      <c r="P104" s="2"/>
      <c r="Q104" s="2"/>
    </row>
    <row r="105" spans="1:17" ht="25.5" customHeight="1" x14ac:dyDescent="0.25">
      <c r="A105" s="8"/>
      <c r="B105" s="8"/>
      <c r="C105" s="8"/>
      <c r="D105" s="71"/>
      <c r="E105" s="10"/>
      <c r="F105" s="72"/>
      <c r="G105" s="73"/>
      <c r="H105" s="10"/>
      <c r="I105" s="10"/>
      <c r="J105" s="11"/>
      <c r="K105" s="10"/>
      <c r="L105" s="72"/>
      <c r="M105" s="11"/>
      <c r="N105" s="71"/>
      <c r="O105" s="2"/>
      <c r="P105" s="2"/>
      <c r="Q105" s="2"/>
    </row>
    <row r="106" spans="1:17" ht="25.5" customHeight="1" x14ac:dyDescent="0.25">
      <c r="A106" s="8"/>
      <c r="B106" s="8"/>
      <c r="C106" s="8"/>
      <c r="D106" s="71"/>
      <c r="E106" s="10"/>
      <c r="F106" s="72"/>
      <c r="G106" s="73"/>
      <c r="H106" s="10"/>
      <c r="I106" s="10"/>
      <c r="J106" s="11"/>
      <c r="K106" s="10"/>
      <c r="L106" s="72"/>
      <c r="M106" s="11"/>
      <c r="N106" s="71"/>
      <c r="O106" s="2"/>
      <c r="P106" s="2"/>
      <c r="Q106" s="2"/>
    </row>
    <row r="107" spans="1:17" ht="25.5" customHeight="1" x14ac:dyDescent="0.25">
      <c r="A107" s="8"/>
      <c r="B107" s="8"/>
      <c r="C107" s="8"/>
      <c r="D107" s="71"/>
      <c r="E107" s="10"/>
      <c r="F107" s="72"/>
      <c r="G107" s="73"/>
      <c r="H107" s="10"/>
      <c r="I107" s="10"/>
      <c r="J107" s="11"/>
      <c r="K107" s="10"/>
      <c r="L107" s="72"/>
      <c r="M107" s="11"/>
      <c r="N107" s="71"/>
      <c r="O107" s="2"/>
      <c r="P107" s="2"/>
      <c r="Q107" s="2"/>
    </row>
    <row r="108" spans="1:17" ht="25.5" customHeight="1" x14ac:dyDescent="0.25">
      <c r="A108" s="8"/>
      <c r="B108" s="8"/>
      <c r="C108" s="8"/>
      <c r="D108" s="71"/>
      <c r="E108" s="10"/>
      <c r="F108" s="72"/>
      <c r="G108" s="73"/>
      <c r="H108" s="10"/>
      <c r="I108" s="10"/>
      <c r="J108" s="11"/>
      <c r="K108" s="10"/>
      <c r="L108" s="72"/>
      <c r="M108" s="11"/>
      <c r="N108" s="71"/>
      <c r="O108" s="2"/>
      <c r="P108" s="2"/>
      <c r="Q108" s="2"/>
    </row>
    <row r="109" spans="1:17" ht="25.5" customHeight="1" x14ac:dyDescent="0.25">
      <c r="A109" s="8"/>
      <c r="B109" s="8"/>
      <c r="C109" s="8"/>
      <c r="D109" s="71"/>
      <c r="E109" s="10"/>
      <c r="F109" s="72"/>
      <c r="G109" s="73"/>
      <c r="H109" s="10"/>
      <c r="I109" s="10"/>
      <c r="J109" s="11"/>
      <c r="K109" s="10"/>
      <c r="L109" s="72"/>
      <c r="M109" s="11"/>
      <c r="N109" s="71"/>
      <c r="O109" s="2"/>
      <c r="P109" s="2"/>
      <c r="Q109" s="2"/>
    </row>
    <row r="110" spans="1:17" ht="25.5" customHeight="1" x14ac:dyDescent="0.25">
      <c r="A110" s="8"/>
      <c r="B110" s="8"/>
      <c r="C110" s="8"/>
      <c r="D110" s="71"/>
      <c r="E110" s="10"/>
      <c r="F110" s="72"/>
      <c r="G110" s="73"/>
      <c r="H110" s="10"/>
      <c r="I110" s="10"/>
      <c r="J110" s="11"/>
      <c r="K110" s="10"/>
      <c r="L110" s="72"/>
      <c r="M110" s="11"/>
      <c r="N110" s="71"/>
      <c r="O110" s="2"/>
      <c r="P110" s="2"/>
      <c r="Q110" s="2"/>
    </row>
    <row r="111" spans="1:17" ht="25.5" customHeight="1" x14ac:dyDescent="0.25">
      <c r="A111" s="8"/>
      <c r="B111" s="8"/>
      <c r="C111" s="8"/>
      <c r="D111" s="71"/>
      <c r="E111" s="10"/>
      <c r="F111" s="72"/>
      <c r="G111" s="73"/>
      <c r="H111" s="10"/>
      <c r="I111" s="10"/>
      <c r="J111" s="11"/>
      <c r="K111" s="10"/>
      <c r="L111" s="72"/>
      <c r="M111" s="11"/>
      <c r="N111" s="71"/>
      <c r="O111" s="2"/>
      <c r="P111" s="2"/>
      <c r="Q111" s="2"/>
    </row>
    <row r="112" spans="1:17" ht="25.5" customHeight="1" x14ac:dyDescent="0.25">
      <c r="A112" s="8"/>
      <c r="B112" s="8"/>
      <c r="C112" s="8"/>
      <c r="D112" s="71"/>
      <c r="E112" s="10"/>
      <c r="F112" s="72"/>
      <c r="G112" s="73"/>
      <c r="H112" s="10"/>
      <c r="I112" s="10"/>
      <c r="J112" s="11"/>
      <c r="K112" s="10"/>
      <c r="L112" s="72"/>
      <c r="M112" s="11"/>
      <c r="N112" s="71"/>
      <c r="O112" s="2"/>
      <c r="P112" s="2"/>
      <c r="Q112" s="2"/>
    </row>
    <row r="113" spans="1:17" ht="25.5" customHeight="1" x14ac:dyDescent="0.25">
      <c r="A113" s="8"/>
      <c r="B113" s="8"/>
      <c r="C113" s="8"/>
      <c r="D113" s="71"/>
      <c r="E113" s="10"/>
      <c r="F113" s="72"/>
      <c r="G113" s="73"/>
      <c r="H113" s="10"/>
      <c r="I113" s="10"/>
      <c r="J113" s="11"/>
      <c r="K113" s="10"/>
      <c r="L113" s="72"/>
      <c r="M113" s="11"/>
      <c r="N113" s="71"/>
      <c r="O113" s="2"/>
      <c r="P113" s="2"/>
      <c r="Q113" s="2"/>
    </row>
    <row r="114" spans="1:17" ht="25.5" customHeight="1" x14ac:dyDescent="0.25">
      <c r="A114" s="8"/>
      <c r="B114" s="8"/>
      <c r="C114" s="8"/>
      <c r="D114" s="71"/>
      <c r="E114" s="10"/>
      <c r="F114" s="72"/>
      <c r="G114" s="73"/>
      <c r="H114" s="10"/>
      <c r="I114" s="10"/>
      <c r="J114" s="11"/>
      <c r="K114" s="10"/>
      <c r="L114" s="72"/>
      <c r="M114" s="11"/>
      <c r="N114" s="71"/>
      <c r="O114" s="2"/>
      <c r="P114" s="2"/>
      <c r="Q114" s="2"/>
    </row>
    <row r="115" spans="1:17" ht="25.5" customHeight="1" x14ac:dyDescent="0.25">
      <c r="A115" s="8"/>
      <c r="B115" s="8"/>
      <c r="C115" s="8"/>
      <c r="D115" s="71"/>
      <c r="E115" s="10"/>
      <c r="F115" s="72"/>
      <c r="G115" s="73"/>
      <c r="H115" s="10"/>
      <c r="I115" s="10"/>
      <c r="J115" s="11"/>
      <c r="K115" s="10"/>
      <c r="L115" s="72"/>
      <c r="M115" s="11"/>
      <c r="N115" s="71"/>
      <c r="O115" s="2"/>
      <c r="P115" s="2"/>
      <c r="Q115" s="2"/>
    </row>
    <row r="116" spans="1:17" ht="25.5" customHeight="1" x14ac:dyDescent="0.25">
      <c r="A116" s="8"/>
      <c r="B116" s="8"/>
      <c r="C116" s="8"/>
      <c r="D116" s="71"/>
      <c r="E116" s="10"/>
      <c r="F116" s="72"/>
      <c r="G116" s="73"/>
      <c r="H116" s="10"/>
      <c r="I116" s="10"/>
      <c r="J116" s="11"/>
      <c r="K116" s="10"/>
      <c r="L116" s="72"/>
      <c r="M116" s="11"/>
      <c r="N116" s="71"/>
      <c r="O116" s="2"/>
      <c r="P116" s="2"/>
      <c r="Q116" s="2"/>
    </row>
    <row r="117" spans="1:17" ht="25.5" customHeight="1" x14ac:dyDescent="0.25">
      <c r="A117" s="8"/>
      <c r="B117" s="8"/>
      <c r="C117" s="8"/>
      <c r="D117" s="71"/>
      <c r="E117" s="10"/>
      <c r="F117" s="72"/>
      <c r="G117" s="73"/>
      <c r="H117" s="10"/>
      <c r="I117" s="10"/>
      <c r="J117" s="11"/>
      <c r="K117" s="10"/>
      <c r="L117" s="72"/>
      <c r="M117" s="11"/>
      <c r="N117" s="71"/>
      <c r="O117" s="2"/>
      <c r="P117" s="2"/>
      <c r="Q117" s="2"/>
    </row>
    <row r="118" spans="1:17" ht="25.5" customHeight="1" x14ac:dyDescent="0.25">
      <c r="A118" s="8"/>
      <c r="B118" s="8"/>
      <c r="C118" s="8"/>
      <c r="D118" s="71"/>
      <c r="E118" s="10"/>
      <c r="F118" s="72"/>
      <c r="G118" s="73"/>
      <c r="H118" s="10"/>
      <c r="I118" s="10"/>
      <c r="J118" s="11"/>
      <c r="K118" s="10"/>
      <c r="L118" s="72"/>
      <c r="M118" s="11"/>
      <c r="N118" s="71"/>
      <c r="O118" s="2"/>
      <c r="P118" s="2"/>
      <c r="Q118" s="2"/>
    </row>
    <row r="119" spans="1:17" ht="25.5" customHeight="1" x14ac:dyDescent="0.25">
      <c r="A119" s="8"/>
      <c r="B119" s="8"/>
      <c r="C119" s="8"/>
      <c r="D119" s="71"/>
      <c r="E119" s="10"/>
      <c r="F119" s="72"/>
      <c r="G119" s="73"/>
      <c r="H119" s="10"/>
      <c r="I119" s="10"/>
      <c r="J119" s="11"/>
      <c r="K119" s="10"/>
      <c r="L119" s="72"/>
      <c r="M119" s="11"/>
      <c r="N119" s="71"/>
      <c r="O119" s="2"/>
      <c r="P119" s="2"/>
      <c r="Q119" s="2"/>
    </row>
    <row r="120" spans="1:17" ht="25.5" customHeight="1" x14ac:dyDescent="0.25">
      <c r="A120" s="8"/>
      <c r="B120" s="8"/>
      <c r="C120" s="8"/>
      <c r="D120" s="71"/>
      <c r="E120" s="10"/>
      <c r="F120" s="72"/>
      <c r="G120" s="73"/>
      <c r="H120" s="10"/>
      <c r="I120" s="10"/>
      <c r="J120" s="11"/>
      <c r="K120" s="10"/>
      <c r="L120" s="72"/>
      <c r="M120" s="11"/>
      <c r="N120" s="71"/>
      <c r="O120" s="2"/>
      <c r="P120" s="2"/>
      <c r="Q120" s="2"/>
    </row>
    <row r="121" spans="1:17" ht="25.5" customHeight="1" x14ac:dyDescent="0.25">
      <c r="A121" s="8"/>
      <c r="B121" s="8"/>
      <c r="C121" s="8"/>
      <c r="D121" s="71"/>
      <c r="E121" s="10"/>
      <c r="F121" s="72"/>
      <c r="G121" s="73"/>
      <c r="H121" s="10"/>
      <c r="I121" s="10"/>
      <c r="J121" s="11"/>
      <c r="K121" s="10"/>
      <c r="L121" s="72"/>
      <c r="M121" s="11"/>
      <c r="N121" s="71"/>
      <c r="O121" s="2"/>
      <c r="P121" s="2"/>
      <c r="Q121" s="2"/>
    </row>
    <row r="122" spans="1:17" ht="25.5" customHeight="1" x14ac:dyDescent="0.25">
      <c r="A122" s="8"/>
      <c r="B122" s="8"/>
      <c r="C122" s="8"/>
      <c r="D122" s="71"/>
      <c r="E122" s="10"/>
      <c r="F122" s="72"/>
      <c r="G122" s="73"/>
      <c r="H122" s="10"/>
      <c r="I122" s="10"/>
      <c r="J122" s="11"/>
      <c r="K122" s="10"/>
      <c r="L122" s="72"/>
      <c r="M122" s="11"/>
      <c r="N122" s="71"/>
      <c r="O122" s="2"/>
      <c r="P122" s="2"/>
      <c r="Q122" s="2"/>
    </row>
    <row r="123" spans="1:17" ht="25.5" customHeight="1" x14ac:dyDescent="0.25">
      <c r="A123" s="8"/>
      <c r="B123" s="8"/>
      <c r="C123" s="8"/>
      <c r="D123" s="71"/>
      <c r="E123" s="10"/>
      <c r="F123" s="72"/>
      <c r="G123" s="73"/>
      <c r="H123" s="10"/>
      <c r="I123" s="10"/>
      <c r="J123" s="11"/>
      <c r="K123" s="10"/>
      <c r="L123" s="72"/>
      <c r="M123" s="11"/>
      <c r="N123" s="71"/>
      <c r="O123" s="2"/>
      <c r="P123" s="2"/>
      <c r="Q123" s="2"/>
    </row>
    <row r="124" spans="1:17" ht="25.5" customHeight="1" x14ac:dyDescent="0.25">
      <c r="A124" s="8"/>
      <c r="B124" s="8"/>
      <c r="C124" s="8"/>
      <c r="D124" s="71"/>
      <c r="E124" s="10"/>
      <c r="F124" s="72"/>
      <c r="G124" s="73"/>
      <c r="H124" s="10"/>
      <c r="I124" s="10"/>
      <c r="J124" s="11"/>
      <c r="K124" s="10"/>
      <c r="L124" s="72"/>
      <c r="M124" s="11"/>
      <c r="N124" s="71"/>
      <c r="O124" s="2"/>
      <c r="P124" s="2"/>
      <c r="Q124" s="2"/>
    </row>
    <row r="125" spans="1:17" ht="25.5" customHeight="1" x14ac:dyDescent="0.25">
      <c r="A125" s="8"/>
      <c r="B125" s="8"/>
      <c r="C125" s="8"/>
      <c r="D125" s="71"/>
      <c r="E125" s="10"/>
      <c r="F125" s="72"/>
      <c r="G125" s="73"/>
      <c r="H125" s="10"/>
      <c r="I125" s="10"/>
      <c r="J125" s="11"/>
      <c r="K125" s="10"/>
      <c r="L125" s="72"/>
      <c r="M125" s="11"/>
      <c r="N125" s="71"/>
      <c r="O125" s="2"/>
      <c r="P125" s="2"/>
      <c r="Q125" s="2"/>
    </row>
    <row r="126" spans="1:17" ht="25.5" customHeight="1" x14ac:dyDescent="0.25">
      <c r="A126" s="8"/>
      <c r="B126" s="8"/>
      <c r="C126" s="8"/>
      <c r="D126" s="71"/>
      <c r="E126" s="10"/>
      <c r="F126" s="72"/>
      <c r="G126" s="73"/>
      <c r="H126" s="10"/>
      <c r="I126" s="10"/>
      <c r="J126" s="11"/>
      <c r="K126" s="10"/>
      <c r="L126" s="72"/>
      <c r="M126" s="11"/>
      <c r="N126" s="71"/>
      <c r="O126" s="2"/>
      <c r="P126" s="2"/>
      <c r="Q126" s="2"/>
    </row>
    <row r="127" spans="1:17" ht="25.5" customHeight="1" x14ac:dyDescent="0.25">
      <c r="A127" s="8"/>
      <c r="B127" s="8"/>
      <c r="C127" s="8"/>
      <c r="D127" s="71"/>
      <c r="E127" s="10"/>
      <c r="F127" s="72"/>
      <c r="G127" s="73"/>
      <c r="H127" s="10"/>
      <c r="I127" s="10"/>
      <c r="J127" s="11"/>
      <c r="K127" s="10"/>
      <c r="L127" s="72"/>
      <c r="M127" s="11"/>
      <c r="N127" s="71"/>
      <c r="O127" s="2"/>
      <c r="P127" s="2"/>
      <c r="Q127" s="2"/>
    </row>
    <row r="128" spans="1:17" ht="25.5" customHeight="1" x14ac:dyDescent="0.25">
      <c r="A128" s="8"/>
      <c r="B128" s="8"/>
      <c r="C128" s="8"/>
      <c r="D128" s="71"/>
      <c r="E128" s="10"/>
      <c r="F128" s="72"/>
      <c r="G128" s="73"/>
      <c r="H128" s="10"/>
      <c r="I128" s="10"/>
      <c r="J128" s="11"/>
      <c r="K128" s="10"/>
      <c r="L128" s="72"/>
      <c r="M128" s="11"/>
      <c r="N128" s="71"/>
      <c r="O128" s="2"/>
      <c r="P128" s="2"/>
      <c r="Q128" s="2"/>
    </row>
    <row r="129" spans="1:17" ht="25.5" customHeight="1" x14ac:dyDescent="0.25">
      <c r="A129" s="8"/>
      <c r="B129" s="8"/>
      <c r="C129" s="8"/>
      <c r="D129" s="71"/>
      <c r="E129" s="10"/>
      <c r="F129" s="72"/>
      <c r="G129" s="73"/>
      <c r="H129" s="10"/>
      <c r="I129" s="10"/>
      <c r="J129" s="11"/>
      <c r="K129" s="10"/>
      <c r="L129" s="72"/>
      <c r="M129" s="11"/>
      <c r="N129" s="71"/>
      <c r="O129" s="2"/>
      <c r="P129" s="2"/>
      <c r="Q129" s="2"/>
    </row>
    <row r="130" spans="1:17" ht="25.5" customHeight="1" x14ac:dyDescent="0.25">
      <c r="A130" s="8"/>
      <c r="B130" s="8"/>
      <c r="C130" s="8"/>
      <c r="D130" s="71"/>
      <c r="E130" s="10"/>
      <c r="F130" s="72"/>
      <c r="G130" s="73"/>
      <c r="H130" s="10"/>
      <c r="I130" s="10"/>
      <c r="J130" s="11"/>
      <c r="K130" s="10"/>
      <c r="L130" s="72"/>
      <c r="M130" s="11"/>
      <c r="N130" s="71"/>
      <c r="O130" s="2"/>
      <c r="P130" s="2"/>
      <c r="Q130" s="2"/>
    </row>
    <row r="131" spans="1:17" ht="25.5" customHeight="1" x14ac:dyDescent="0.25">
      <c r="A131" s="8"/>
      <c r="B131" s="8"/>
      <c r="C131" s="8"/>
      <c r="D131" s="71"/>
      <c r="E131" s="10"/>
      <c r="F131" s="72"/>
      <c r="G131" s="73"/>
      <c r="H131" s="10"/>
      <c r="I131" s="10"/>
      <c r="J131" s="11"/>
      <c r="K131" s="10"/>
      <c r="L131" s="72"/>
      <c r="M131" s="11"/>
      <c r="N131" s="71"/>
      <c r="O131" s="2"/>
      <c r="P131" s="2"/>
      <c r="Q131" s="2"/>
    </row>
    <row r="132" spans="1:17" ht="25.5" customHeight="1" x14ac:dyDescent="0.25">
      <c r="A132" s="8"/>
      <c r="B132" s="8"/>
      <c r="C132" s="8"/>
      <c r="D132" s="71"/>
      <c r="E132" s="10"/>
      <c r="F132" s="72"/>
      <c r="G132" s="73"/>
      <c r="H132" s="10"/>
      <c r="I132" s="10"/>
      <c r="J132" s="11"/>
      <c r="K132" s="10"/>
      <c r="L132" s="72"/>
      <c r="M132" s="11"/>
      <c r="N132" s="71"/>
      <c r="O132" s="2"/>
      <c r="P132" s="2"/>
      <c r="Q132" s="2"/>
    </row>
    <row r="133" spans="1:17" ht="25.5" customHeight="1" x14ac:dyDescent="0.25">
      <c r="O133" s="2"/>
      <c r="P133" s="2"/>
      <c r="Q133" s="2"/>
    </row>
    <row r="134" spans="1:17" ht="25.5" customHeight="1" x14ac:dyDescent="0.25">
      <c r="O134" s="2"/>
      <c r="P134" s="2"/>
      <c r="Q134" s="2"/>
    </row>
    <row r="135" spans="1:17" ht="25.5" customHeight="1" x14ac:dyDescent="0.25">
      <c r="O135" s="2"/>
      <c r="P135" s="2"/>
      <c r="Q135" s="2"/>
    </row>
    <row r="136" spans="1:17" ht="25.5" customHeight="1" x14ac:dyDescent="0.25">
      <c r="O136" s="2"/>
      <c r="P136" s="2"/>
      <c r="Q136" s="2"/>
    </row>
    <row r="137" spans="1:17" ht="25.5" customHeight="1" x14ac:dyDescent="0.25">
      <c r="O137" s="2"/>
      <c r="P137" s="2"/>
      <c r="Q137" s="2"/>
    </row>
    <row r="138" spans="1:17" ht="25.5" customHeight="1" x14ac:dyDescent="0.25">
      <c r="O138" s="2"/>
      <c r="P138" s="2"/>
      <c r="Q138" s="2"/>
    </row>
    <row r="139" spans="1:17" ht="25.5" customHeight="1" x14ac:dyDescent="0.25">
      <c r="O139" s="2"/>
      <c r="P139" s="2"/>
      <c r="Q139" s="2"/>
    </row>
    <row r="140" spans="1:17" ht="25.5" customHeight="1" x14ac:dyDescent="0.25">
      <c r="O140" s="2"/>
      <c r="P140" s="2"/>
      <c r="Q140" s="2"/>
    </row>
    <row r="141" spans="1:17" ht="25.5" customHeight="1" x14ac:dyDescent="0.25">
      <c r="O141" s="2"/>
      <c r="P141" s="2"/>
      <c r="Q141" s="2"/>
    </row>
    <row r="142" spans="1:17" ht="25.5" customHeight="1" x14ac:dyDescent="0.25">
      <c r="O142" s="2"/>
      <c r="P142" s="2"/>
      <c r="Q142" s="2"/>
    </row>
    <row r="143" spans="1:17" ht="25.5" customHeight="1" x14ac:dyDescent="0.25">
      <c r="O143" s="2"/>
      <c r="P143" s="2"/>
      <c r="Q143" s="2"/>
    </row>
    <row r="144" spans="1:17" ht="25.5" customHeight="1" x14ac:dyDescent="0.25">
      <c r="O144" s="2"/>
      <c r="P144" s="2"/>
      <c r="Q144" s="2"/>
    </row>
    <row r="145" spans="15:17" ht="25.5" customHeight="1" x14ac:dyDescent="0.25">
      <c r="O145" s="2"/>
      <c r="P145" s="2"/>
      <c r="Q145" s="2"/>
    </row>
    <row r="146" spans="15:17" ht="25.5" customHeight="1" x14ac:dyDescent="0.25">
      <c r="O146" s="2"/>
      <c r="P146" s="2"/>
      <c r="Q146" s="2"/>
    </row>
    <row r="147" spans="15:17" ht="25.5" customHeight="1" x14ac:dyDescent="0.25">
      <c r="O147" s="2"/>
      <c r="P147" s="2"/>
      <c r="Q147" s="2"/>
    </row>
    <row r="148" spans="15:17" ht="25.5" customHeight="1" x14ac:dyDescent="0.25">
      <c r="O148" s="2"/>
      <c r="P148" s="2"/>
      <c r="Q148" s="2"/>
    </row>
    <row r="149" spans="15:17" ht="25.5" customHeight="1" x14ac:dyDescent="0.25">
      <c r="O149" s="2"/>
      <c r="P149" s="2"/>
      <c r="Q149" s="2"/>
    </row>
    <row r="150" spans="15:17" ht="25.5" customHeight="1" x14ac:dyDescent="0.25">
      <c r="O150" s="2"/>
      <c r="P150" s="2"/>
      <c r="Q150" s="2"/>
    </row>
    <row r="151" spans="15:17" ht="25.5" customHeight="1" x14ac:dyDescent="0.25">
      <c r="O151" s="2"/>
      <c r="P151" s="2"/>
      <c r="Q151" s="2"/>
    </row>
    <row r="152" spans="15:17" ht="25.5" customHeight="1" x14ac:dyDescent="0.25">
      <c r="O152" s="2"/>
      <c r="P152" s="2"/>
      <c r="Q152" s="2"/>
    </row>
    <row r="153" spans="15:17" ht="25.5" customHeight="1" x14ac:dyDescent="0.25">
      <c r="O153" s="2"/>
      <c r="P153" s="2"/>
      <c r="Q153" s="2"/>
    </row>
    <row r="154" spans="15:17" ht="25.5" customHeight="1" x14ac:dyDescent="0.25">
      <c r="O154" s="2"/>
      <c r="P154" s="2"/>
      <c r="Q154" s="2"/>
    </row>
    <row r="155" spans="15:17" ht="25.5" customHeight="1" x14ac:dyDescent="0.25">
      <c r="O155" s="2"/>
      <c r="P155" s="2"/>
      <c r="Q155" s="2"/>
    </row>
    <row r="156" spans="15:17" ht="25.5" customHeight="1" x14ac:dyDescent="0.25">
      <c r="O156" s="2"/>
      <c r="P156" s="2"/>
      <c r="Q156" s="2"/>
    </row>
    <row r="157" spans="15:17" ht="25.5" customHeight="1" x14ac:dyDescent="0.25">
      <c r="O157" s="2"/>
      <c r="P157" s="2"/>
      <c r="Q157" s="2"/>
    </row>
    <row r="158" spans="15:17" ht="25.5" customHeight="1" x14ac:dyDescent="0.25">
      <c r="O158" s="2"/>
      <c r="P158" s="2"/>
      <c r="Q158" s="2"/>
    </row>
    <row r="159" spans="15:17" ht="25.5" customHeight="1" x14ac:dyDescent="0.25">
      <c r="O159" s="2"/>
      <c r="P159" s="2"/>
      <c r="Q159" s="2"/>
    </row>
    <row r="160" spans="15:17" ht="25.5" customHeight="1" x14ac:dyDescent="0.25">
      <c r="O160" s="2"/>
      <c r="P160" s="2"/>
      <c r="Q160" s="2"/>
    </row>
    <row r="161" spans="15:17" ht="25.5" customHeight="1" x14ac:dyDescent="0.25">
      <c r="O161" s="2"/>
      <c r="P161" s="2"/>
      <c r="Q161" s="2"/>
    </row>
    <row r="162" spans="15:17" ht="25.5" customHeight="1" x14ac:dyDescent="0.25">
      <c r="O162" s="2"/>
      <c r="P162" s="2"/>
      <c r="Q162" s="2"/>
    </row>
    <row r="163" spans="15:17" ht="25.5" customHeight="1" x14ac:dyDescent="0.25">
      <c r="O163" s="2"/>
      <c r="P163" s="2"/>
      <c r="Q163" s="2"/>
    </row>
    <row r="164" spans="15:17" ht="25.5" customHeight="1" x14ac:dyDescent="0.25">
      <c r="O164" s="2"/>
      <c r="P164" s="2"/>
      <c r="Q164" s="2"/>
    </row>
    <row r="165" spans="15:17" ht="25.5" customHeight="1" x14ac:dyDescent="0.25">
      <c r="O165" s="2"/>
      <c r="P165" s="2"/>
      <c r="Q165" s="2"/>
    </row>
    <row r="166" spans="15:17" ht="25.5" customHeight="1" x14ac:dyDescent="0.25">
      <c r="O166" s="2"/>
      <c r="P166" s="2"/>
      <c r="Q166" s="2"/>
    </row>
    <row r="167" spans="15:17" ht="25.5" customHeight="1" x14ac:dyDescent="0.25">
      <c r="O167" s="2"/>
      <c r="P167" s="2"/>
      <c r="Q167" s="2"/>
    </row>
    <row r="168" spans="15:17" ht="25.5" customHeight="1" x14ac:dyDescent="0.25">
      <c r="O168" s="2"/>
      <c r="P168" s="2"/>
      <c r="Q168" s="2"/>
    </row>
    <row r="169" spans="15:17" ht="25.5" customHeight="1" x14ac:dyDescent="0.25">
      <c r="O169" s="2"/>
      <c r="P169" s="2"/>
      <c r="Q169" s="2"/>
    </row>
    <row r="170" spans="15:17" ht="25.5" customHeight="1" x14ac:dyDescent="0.25">
      <c r="O170" s="2"/>
      <c r="P170" s="2"/>
      <c r="Q170" s="2"/>
    </row>
    <row r="171" spans="15:17" ht="25.5" customHeight="1" x14ac:dyDescent="0.25">
      <c r="O171" s="2"/>
      <c r="P171" s="2"/>
      <c r="Q171" s="2"/>
    </row>
    <row r="172" spans="15:17" ht="25.5" customHeight="1" x14ac:dyDescent="0.25">
      <c r="O172" s="2"/>
      <c r="P172" s="2"/>
      <c r="Q172" s="2"/>
    </row>
    <row r="173" spans="15:17" ht="25.5" customHeight="1" x14ac:dyDescent="0.25">
      <c r="O173" s="2"/>
      <c r="P173" s="2"/>
      <c r="Q173" s="2"/>
    </row>
    <row r="174" spans="15:17" ht="25.5" customHeight="1" x14ac:dyDescent="0.25">
      <c r="O174" s="2"/>
      <c r="P174" s="2"/>
      <c r="Q174" s="2"/>
    </row>
    <row r="175" spans="15:17" ht="25.5" customHeight="1" x14ac:dyDescent="0.25">
      <c r="O175" s="2"/>
      <c r="P175" s="2"/>
      <c r="Q175" s="2"/>
    </row>
    <row r="176" spans="15:17" ht="25.5" customHeight="1" x14ac:dyDescent="0.25">
      <c r="O176" s="2"/>
      <c r="P176" s="2"/>
      <c r="Q176" s="2"/>
    </row>
    <row r="177" spans="15:17" ht="25.5" customHeight="1" x14ac:dyDescent="0.25">
      <c r="O177" s="2"/>
      <c r="P177" s="2"/>
      <c r="Q177" s="2"/>
    </row>
    <row r="178" spans="15:17" ht="25.5" customHeight="1" x14ac:dyDescent="0.25">
      <c r="O178" s="2"/>
      <c r="P178" s="2"/>
      <c r="Q178" s="2"/>
    </row>
    <row r="179" spans="15:17" ht="25.5" customHeight="1" x14ac:dyDescent="0.25">
      <c r="O179" s="2"/>
      <c r="P179" s="2"/>
      <c r="Q179" s="2"/>
    </row>
    <row r="180" spans="15:17" ht="25.5" customHeight="1" x14ac:dyDescent="0.25">
      <c r="O180" s="2"/>
      <c r="P180" s="2"/>
      <c r="Q180" s="2"/>
    </row>
    <row r="181" spans="15:17" ht="25.5" customHeight="1" x14ac:dyDescent="0.25">
      <c r="O181" s="2"/>
      <c r="P181" s="2"/>
      <c r="Q181" s="2"/>
    </row>
    <row r="182" spans="15:17" ht="25.5" customHeight="1" x14ac:dyDescent="0.25">
      <c r="O182" s="2"/>
      <c r="P182" s="2"/>
      <c r="Q182" s="2"/>
    </row>
    <row r="183" spans="15:17" ht="25.5" customHeight="1" x14ac:dyDescent="0.25">
      <c r="O183" s="2"/>
      <c r="P183" s="2"/>
      <c r="Q183" s="2"/>
    </row>
    <row r="184" spans="15:17" ht="25.5" customHeight="1" x14ac:dyDescent="0.25">
      <c r="O184" s="2"/>
      <c r="P184" s="2"/>
      <c r="Q184" s="2"/>
    </row>
    <row r="185" spans="15:17" ht="25.5" customHeight="1" x14ac:dyDescent="0.25">
      <c r="O185" s="2"/>
      <c r="P185" s="2"/>
      <c r="Q185" s="2"/>
    </row>
    <row r="186" spans="15:17" ht="25.5" customHeight="1" x14ac:dyDescent="0.25">
      <c r="O186" s="2"/>
      <c r="P186" s="2"/>
      <c r="Q186" s="2"/>
    </row>
    <row r="187" spans="15:17" ht="25.5" customHeight="1" x14ac:dyDescent="0.25">
      <c r="O187" s="2"/>
      <c r="P187" s="2"/>
      <c r="Q187" s="2"/>
    </row>
    <row r="188" spans="15:17" ht="25.5" customHeight="1" x14ac:dyDescent="0.25">
      <c r="O188" s="2"/>
      <c r="P188" s="2"/>
      <c r="Q188" s="2"/>
    </row>
    <row r="189" spans="15:17" ht="25.5" customHeight="1" x14ac:dyDescent="0.25">
      <c r="O189" s="2"/>
      <c r="P189" s="2"/>
      <c r="Q189" s="2"/>
    </row>
    <row r="190" spans="15:17" ht="25.5" customHeight="1" x14ac:dyDescent="0.25">
      <c r="O190" s="2"/>
      <c r="P190" s="2"/>
      <c r="Q190" s="2"/>
    </row>
    <row r="191" spans="15:17" ht="25.5" customHeight="1" x14ac:dyDescent="0.25">
      <c r="O191" s="2"/>
      <c r="P191" s="2"/>
      <c r="Q191" s="2"/>
    </row>
    <row r="192" spans="15:17" ht="25.5" customHeight="1" x14ac:dyDescent="0.25">
      <c r="O192" s="2"/>
      <c r="P192" s="2"/>
      <c r="Q192" s="2"/>
    </row>
    <row r="193" spans="15:17" ht="25.5" customHeight="1" x14ac:dyDescent="0.25">
      <c r="O193" s="2"/>
      <c r="P193" s="2"/>
      <c r="Q193" s="2"/>
    </row>
    <row r="194" spans="15:17" ht="25.5" customHeight="1" x14ac:dyDescent="0.25">
      <c r="O194" s="2"/>
      <c r="P194" s="2"/>
      <c r="Q194" s="2"/>
    </row>
    <row r="195" spans="15:17" ht="25.5" customHeight="1" x14ac:dyDescent="0.25">
      <c r="O195" s="2"/>
      <c r="P195" s="2"/>
      <c r="Q195" s="2"/>
    </row>
    <row r="196" spans="15:17" ht="25.5" customHeight="1" x14ac:dyDescent="0.25">
      <c r="O196" s="2"/>
      <c r="P196" s="2"/>
      <c r="Q196" s="2"/>
    </row>
    <row r="197" spans="15:17" ht="25.5" customHeight="1" x14ac:dyDescent="0.25">
      <c r="O197" s="2"/>
      <c r="P197" s="2"/>
      <c r="Q197" s="2"/>
    </row>
    <row r="198" spans="15:17" ht="25.5" customHeight="1" x14ac:dyDescent="0.25">
      <c r="O198" s="2"/>
      <c r="P198" s="2"/>
      <c r="Q198" s="2"/>
    </row>
    <row r="199" spans="15:17" ht="25.5" customHeight="1" x14ac:dyDescent="0.25">
      <c r="O199" s="2"/>
      <c r="P199" s="2"/>
      <c r="Q199" s="2"/>
    </row>
    <row r="200" spans="15:17" ht="25.5" customHeight="1" x14ac:dyDescent="0.25">
      <c r="O200" s="2"/>
      <c r="P200" s="2"/>
      <c r="Q200" s="2"/>
    </row>
    <row r="201" spans="15:17" ht="25.5" customHeight="1" x14ac:dyDescent="0.25">
      <c r="O201" s="2"/>
      <c r="P201" s="2"/>
      <c r="Q201" s="2"/>
    </row>
    <row r="202" spans="15:17" ht="25.5" customHeight="1" x14ac:dyDescent="0.25">
      <c r="O202" s="2"/>
      <c r="P202" s="2"/>
      <c r="Q202" s="2"/>
    </row>
    <row r="203" spans="15:17" ht="25.5" customHeight="1" x14ac:dyDescent="0.25">
      <c r="O203" s="2"/>
      <c r="P203" s="2"/>
      <c r="Q203" s="2"/>
    </row>
    <row r="204" spans="15:17" ht="25.5" customHeight="1" x14ac:dyDescent="0.25">
      <c r="O204" s="2"/>
      <c r="P204" s="2"/>
      <c r="Q204" s="2"/>
    </row>
    <row r="205" spans="15:17" ht="25.5" customHeight="1" x14ac:dyDescent="0.25">
      <c r="O205" s="2"/>
      <c r="P205" s="2"/>
      <c r="Q205" s="2"/>
    </row>
    <row r="206" spans="15:17" ht="25.5" customHeight="1" x14ac:dyDescent="0.25">
      <c r="O206" s="2"/>
      <c r="P206" s="2"/>
      <c r="Q206" s="2"/>
    </row>
    <row r="207" spans="15:17" ht="25.5" customHeight="1" x14ac:dyDescent="0.25">
      <c r="O207" s="2"/>
      <c r="P207" s="2"/>
      <c r="Q207" s="2"/>
    </row>
    <row r="208" spans="15:17" ht="25.5" customHeight="1" x14ac:dyDescent="0.25">
      <c r="O208" s="2"/>
      <c r="P208" s="2"/>
      <c r="Q208" s="2"/>
    </row>
    <row r="209" spans="15:17" ht="25.5" customHeight="1" x14ac:dyDescent="0.25">
      <c r="O209" s="2"/>
      <c r="P209" s="2"/>
      <c r="Q209" s="2"/>
    </row>
    <row r="210" spans="15:17" ht="25.5" customHeight="1" x14ac:dyDescent="0.25">
      <c r="O210" s="2"/>
      <c r="P210" s="2"/>
      <c r="Q210" s="2"/>
    </row>
    <row r="211" spans="15:17" ht="25.5" customHeight="1" x14ac:dyDescent="0.25">
      <c r="O211" s="2"/>
      <c r="P211" s="2"/>
      <c r="Q211" s="2"/>
    </row>
    <row r="212" spans="15:17" ht="25.5" customHeight="1" x14ac:dyDescent="0.25">
      <c r="O212" s="2"/>
      <c r="P212" s="2"/>
      <c r="Q212" s="2"/>
    </row>
    <row r="213" spans="15:17" ht="25.5" customHeight="1" x14ac:dyDescent="0.25">
      <c r="O213" s="2"/>
      <c r="P213" s="2"/>
      <c r="Q213" s="2"/>
    </row>
    <row r="214" spans="15:17" ht="25.5" customHeight="1" x14ac:dyDescent="0.25">
      <c r="O214" s="2"/>
      <c r="P214" s="2"/>
      <c r="Q214" s="2"/>
    </row>
    <row r="215" spans="15:17" ht="25.5" customHeight="1" x14ac:dyDescent="0.25">
      <c r="O215" s="2"/>
      <c r="P215" s="2"/>
      <c r="Q215" s="2"/>
    </row>
    <row r="216" spans="15:17" ht="25.5" customHeight="1" x14ac:dyDescent="0.25">
      <c r="O216" s="2"/>
      <c r="P216" s="2"/>
      <c r="Q216" s="2"/>
    </row>
    <row r="217" spans="15:17" ht="25.5" customHeight="1" x14ac:dyDescent="0.25">
      <c r="O217" s="2"/>
      <c r="P217" s="2"/>
      <c r="Q217" s="2"/>
    </row>
    <row r="218" spans="15:17" ht="25.5" customHeight="1" x14ac:dyDescent="0.25">
      <c r="O218" s="2"/>
      <c r="P218" s="2"/>
      <c r="Q218" s="2"/>
    </row>
    <row r="219" spans="15:17" ht="25.5" customHeight="1" x14ac:dyDescent="0.25">
      <c r="O219" s="2"/>
      <c r="P219" s="2"/>
      <c r="Q219" s="2"/>
    </row>
    <row r="220" spans="15:17" ht="25.5" customHeight="1" x14ac:dyDescent="0.25">
      <c r="O220" s="2"/>
      <c r="P220" s="2"/>
      <c r="Q220" s="2"/>
    </row>
    <row r="221" spans="15:17" ht="25.5" customHeight="1" x14ac:dyDescent="0.25">
      <c r="O221" s="2"/>
      <c r="P221" s="2"/>
      <c r="Q221" s="2"/>
    </row>
    <row r="222" spans="15:17" ht="25.5" customHeight="1" x14ac:dyDescent="0.25">
      <c r="O222" s="2"/>
      <c r="P222" s="2"/>
      <c r="Q222" s="2"/>
    </row>
    <row r="223" spans="15:17" ht="25.5" customHeight="1" x14ac:dyDescent="0.25">
      <c r="O223" s="2"/>
      <c r="P223" s="2"/>
      <c r="Q223" s="2"/>
    </row>
    <row r="224" spans="15:17" ht="25.5" customHeight="1" x14ac:dyDescent="0.25">
      <c r="O224" s="2"/>
      <c r="P224" s="2"/>
      <c r="Q224" s="2"/>
    </row>
    <row r="225" spans="15:17" ht="25.5" customHeight="1" x14ac:dyDescent="0.25">
      <c r="O225" s="2"/>
      <c r="P225" s="2"/>
      <c r="Q225" s="2"/>
    </row>
    <row r="226" spans="15:17" ht="25.5" customHeight="1" x14ac:dyDescent="0.25">
      <c r="O226" s="2"/>
      <c r="P226" s="2"/>
      <c r="Q226" s="2"/>
    </row>
    <row r="227" spans="15:17" ht="25.5" customHeight="1" x14ac:dyDescent="0.25">
      <c r="O227" s="2"/>
      <c r="P227" s="2"/>
      <c r="Q227" s="2"/>
    </row>
    <row r="228" spans="15:17" ht="25.5" customHeight="1" x14ac:dyDescent="0.25">
      <c r="O228" s="2"/>
      <c r="P228" s="2"/>
      <c r="Q228" s="2"/>
    </row>
    <row r="229" spans="15:17" ht="25.5" customHeight="1" x14ac:dyDescent="0.25">
      <c r="O229" s="2"/>
      <c r="P229" s="2"/>
      <c r="Q229" s="2"/>
    </row>
    <row r="230" spans="15:17" ht="25.5" customHeight="1" x14ac:dyDescent="0.25">
      <c r="O230" s="2"/>
      <c r="P230" s="2"/>
      <c r="Q230" s="2"/>
    </row>
    <row r="231" spans="15:17" ht="25.5" customHeight="1" x14ac:dyDescent="0.25">
      <c r="O231" s="2"/>
      <c r="P231" s="2"/>
      <c r="Q231" s="2"/>
    </row>
    <row r="232" spans="15:17" ht="25.5" customHeight="1" x14ac:dyDescent="0.25">
      <c r="O232" s="2"/>
      <c r="P232" s="2"/>
      <c r="Q232" s="2"/>
    </row>
    <row r="233" spans="15:17" ht="25.5" customHeight="1" x14ac:dyDescent="0.25">
      <c r="O233" s="2"/>
      <c r="P233" s="2"/>
      <c r="Q233" s="2"/>
    </row>
    <row r="234" spans="15:17" ht="25.5" customHeight="1" x14ac:dyDescent="0.25">
      <c r="O234" s="2"/>
      <c r="P234" s="2"/>
      <c r="Q234" s="2"/>
    </row>
    <row r="235" spans="15:17" ht="25.5" customHeight="1" x14ac:dyDescent="0.25">
      <c r="O235" s="2"/>
      <c r="P235" s="2"/>
      <c r="Q235" s="2"/>
    </row>
    <row r="236" spans="15:17" ht="25.5" customHeight="1" x14ac:dyDescent="0.25">
      <c r="O236" s="2"/>
      <c r="P236" s="2"/>
      <c r="Q236" s="2"/>
    </row>
    <row r="237" spans="15:17" ht="25.5" customHeight="1" x14ac:dyDescent="0.25">
      <c r="O237" s="2"/>
      <c r="P237" s="2"/>
      <c r="Q237" s="2"/>
    </row>
    <row r="238" spans="15:17" ht="25.5" customHeight="1" x14ac:dyDescent="0.25">
      <c r="O238" s="2"/>
      <c r="P238" s="2"/>
      <c r="Q238" s="2"/>
    </row>
    <row r="239" spans="15:17" ht="25.5" customHeight="1" x14ac:dyDescent="0.25">
      <c r="O239" s="2"/>
      <c r="P239" s="2"/>
      <c r="Q239" s="2"/>
    </row>
    <row r="240" spans="15:17" ht="25.5" customHeight="1" x14ac:dyDescent="0.25">
      <c r="O240" s="2"/>
      <c r="P240" s="2"/>
      <c r="Q240" s="2"/>
    </row>
    <row r="241" spans="15:17" ht="25.5" customHeight="1" x14ac:dyDescent="0.25">
      <c r="O241" s="2"/>
      <c r="P241" s="2"/>
      <c r="Q241" s="2"/>
    </row>
    <row r="242" spans="15:17" ht="25.5" customHeight="1" x14ac:dyDescent="0.25">
      <c r="O242" s="2"/>
      <c r="P242" s="2"/>
      <c r="Q242" s="2"/>
    </row>
    <row r="243" spans="15:17" ht="25.5" customHeight="1" x14ac:dyDescent="0.25">
      <c r="O243" s="2"/>
      <c r="P243" s="2"/>
      <c r="Q243" s="2"/>
    </row>
    <row r="244" spans="15:17" ht="25.5" customHeight="1" x14ac:dyDescent="0.25">
      <c r="O244" s="2"/>
      <c r="P244" s="2"/>
      <c r="Q244" s="2"/>
    </row>
    <row r="245" spans="15:17" ht="25.5" customHeight="1" x14ac:dyDescent="0.25">
      <c r="O245" s="2"/>
      <c r="P245" s="2"/>
      <c r="Q245" s="2"/>
    </row>
    <row r="246" spans="15:17" ht="25.5" customHeight="1" x14ac:dyDescent="0.25">
      <c r="O246" s="2"/>
      <c r="P246" s="2"/>
      <c r="Q246" s="2"/>
    </row>
    <row r="247" spans="15:17" ht="25.5" customHeight="1" x14ac:dyDescent="0.25">
      <c r="O247" s="2"/>
      <c r="P247" s="2"/>
      <c r="Q247" s="2"/>
    </row>
    <row r="248" spans="15:17" ht="25.5" customHeight="1" x14ac:dyDescent="0.25">
      <c r="O248" s="2"/>
      <c r="P248" s="2"/>
      <c r="Q248" s="2"/>
    </row>
    <row r="249" spans="15:17" ht="25.5" customHeight="1" x14ac:dyDescent="0.25">
      <c r="O249" s="2"/>
      <c r="P249" s="2"/>
      <c r="Q249" s="2"/>
    </row>
    <row r="250" spans="15:17" ht="25.5" customHeight="1" x14ac:dyDescent="0.25">
      <c r="O250" s="2"/>
      <c r="P250" s="2"/>
      <c r="Q250" s="2"/>
    </row>
    <row r="251" spans="15:17" ht="25.5" customHeight="1" x14ac:dyDescent="0.25">
      <c r="O251" s="2"/>
      <c r="P251" s="2"/>
      <c r="Q251" s="2"/>
    </row>
    <row r="252" spans="15:17" ht="25.5" customHeight="1" x14ac:dyDescent="0.25">
      <c r="O252" s="2"/>
      <c r="P252" s="2"/>
      <c r="Q252" s="2"/>
    </row>
    <row r="253" spans="15:17" ht="25.5" customHeight="1" x14ac:dyDescent="0.25">
      <c r="O253" s="2"/>
      <c r="P253" s="2"/>
      <c r="Q253" s="2"/>
    </row>
    <row r="254" spans="15:17" ht="25.5" customHeight="1" x14ac:dyDescent="0.25">
      <c r="O254" s="2"/>
      <c r="P254" s="2"/>
      <c r="Q254" s="2"/>
    </row>
    <row r="255" spans="15:17" ht="25.5" customHeight="1" x14ac:dyDescent="0.25">
      <c r="O255" s="2"/>
      <c r="P255" s="2"/>
      <c r="Q255" s="2"/>
    </row>
    <row r="256" spans="15:17" ht="25.5" customHeight="1" x14ac:dyDescent="0.25">
      <c r="O256" s="2"/>
      <c r="P256" s="2"/>
      <c r="Q256" s="2"/>
    </row>
    <row r="257" spans="15:17" ht="25.5" customHeight="1" x14ac:dyDescent="0.25">
      <c r="O257" s="2"/>
      <c r="P257" s="2"/>
      <c r="Q257" s="2"/>
    </row>
    <row r="258" spans="15:17" ht="25.5" customHeight="1" x14ac:dyDescent="0.25">
      <c r="O258" s="2"/>
      <c r="P258" s="2"/>
      <c r="Q258" s="2"/>
    </row>
    <row r="259" spans="15:17" ht="25.5" customHeight="1" x14ac:dyDescent="0.25">
      <c r="O259" s="2"/>
      <c r="P259" s="2"/>
      <c r="Q259" s="2"/>
    </row>
    <row r="260" spans="15:17" ht="25.5" customHeight="1" x14ac:dyDescent="0.25">
      <c r="O260" s="2"/>
      <c r="P260" s="2"/>
      <c r="Q260" s="2"/>
    </row>
    <row r="261" spans="15:17" ht="25.5" customHeight="1" x14ac:dyDescent="0.25">
      <c r="O261" s="2"/>
      <c r="P261" s="2"/>
      <c r="Q261" s="2"/>
    </row>
    <row r="262" spans="15:17" ht="25.5" customHeight="1" x14ac:dyDescent="0.25">
      <c r="O262" s="2"/>
      <c r="P262" s="2"/>
      <c r="Q262" s="2"/>
    </row>
    <row r="263" spans="15:17" ht="25.5" customHeight="1" x14ac:dyDescent="0.25">
      <c r="O263" s="2"/>
      <c r="P263" s="2"/>
      <c r="Q263" s="2"/>
    </row>
    <row r="264" spans="15:17" ht="25.5" customHeight="1" x14ac:dyDescent="0.25">
      <c r="O264" s="2"/>
      <c r="P264" s="2"/>
      <c r="Q264" s="2"/>
    </row>
    <row r="265" spans="15:17" ht="25.5" customHeight="1" x14ac:dyDescent="0.25">
      <c r="O265" s="2"/>
      <c r="P265" s="2"/>
      <c r="Q265" s="2"/>
    </row>
    <row r="266" spans="15:17" ht="25.5" customHeight="1" x14ac:dyDescent="0.25">
      <c r="O266" s="2"/>
      <c r="P266" s="2"/>
      <c r="Q266" s="2"/>
    </row>
    <row r="267" spans="15:17" ht="25.5" customHeight="1" x14ac:dyDescent="0.25">
      <c r="O267" s="2"/>
      <c r="P267" s="2"/>
      <c r="Q267" s="2"/>
    </row>
    <row r="268" spans="15:17" ht="25.5" customHeight="1" x14ac:dyDescent="0.25">
      <c r="O268" s="2"/>
      <c r="P268" s="2"/>
      <c r="Q268" s="2"/>
    </row>
    <row r="269" spans="15:17" ht="25.5" customHeight="1" x14ac:dyDescent="0.25">
      <c r="O269" s="2"/>
      <c r="P269" s="2"/>
      <c r="Q269" s="2"/>
    </row>
    <row r="270" spans="15:17" ht="25.5" customHeight="1" x14ac:dyDescent="0.25">
      <c r="O270" s="2"/>
      <c r="P270" s="2"/>
      <c r="Q270" s="2"/>
    </row>
    <row r="271" spans="15:17" ht="25.5" customHeight="1" x14ac:dyDescent="0.25">
      <c r="O271" s="2"/>
      <c r="P271" s="2"/>
      <c r="Q271" s="2"/>
    </row>
    <row r="272" spans="15:17" ht="25.5" customHeight="1" x14ac:dyDescent="0.25">
      <c r="O272" s="2"/>
      <c r="P272" s="2"/>
      <c r="Q272" s="2"/>
    </row>
    <row r="273" spans="15:17" ht="25.5" customHeight="1" x14ac:dyDescent="0.25">
      <c r="O273" s="2"/>
      <c r="P273" s="2"/>
      <c r="Q273" s="2"/>
    </row>
    <row r="274" spans="15:17" ht="25.5" customHeight="1" x14ac:dyDescent="0.25">
      <c r="O274" s="2"/>
      <c r="P274" s="2"/>
      <c r="Q274" s="2"/>
    </row>
    <row r="275" spans="15:17" ht="25.5" customHeight="1" x14ac:dyDescent="0.25">
      <c r="O275" s="2"/>
      <c r="P275" s="2"/>
      <c r="Q275" s="2"/>
    </row>
    <row r="276" spans="15:17" ht="25.5" customHeight="1" x14ac:dyDescent="0.25">
      <c r="O276" s="2"/>
      <c r="P276" s="2"/>
      <c r="Q276" s="2"/>
    </row>
    <row r="277" spans="15:17" ht="25.5" customHeight="1" x14ac:dyDescent="0.25">
      <c r="O277" s="2"/>
      <c r="P277" s="2"/>
      <c r="Q277" s="2"/>
    </row>
    <row r="278" spans="15:17" ht="25.5" customHeight="1" x14ac:dyDescent="0.25">
      <c r="O278" s="2"/>
      <c r="P278" s="2"/>
      <c r="Q278" s="2"/>
    </row>
    <row r="279" spans="15:17" ht="25.5" customHeight="1" x14ac:dyDescent="0.25">
      <c r="O279" s="2"/>
      <c r="P279" s="2"/>
      <c r="Q279" s="2"/>
    </row>
    <row r="280" spans="15:17" ht="25.5" customHeight="1" x14ac:dyDescent="0.25">
      <c r="O280" s="2"/>
      <c r="P280" s="2"/>
      <c r="Q280" s="2"/>
    </row>
    <row r="281" spans="15:17" ht="25.5" customHeight="1" x14ac:dyDescent="0.25">
      <c r="O281" s="2"/>
      <c r="P281" s="2"/>
      <c r="Q281" s="2"/>
    </row>
    <row r="282" spans="15:17" ht="25.5" customHeight="1" x14ac:dyDescent="0.25">
      <c r="O282" s="2"/>
      <c r="P282" s="2"/>
      <c r="Q282" s="2"/>
    </row>
    <row r="283" spans="15:17" ht="25.5" customHeight="1" x14ac:dyDescent="0.25">
      <c r="O283" s="2"/>
      <c r="P283" s="2"/>
      <c r="Q283" s="2"/>
    </row>
    <row r="284" spans="15:17" ht="25.5" customHeight="1" x14ac:dyDescent="0.25">
      <c r="O284" s="2"/>
      <c r="P284" s="2"/>
      <c r="Q284" s="2"/>
    </row>
    <row r="285" spans="15:17" ht="25.5" customHeight="1" x14ac:dyDescent="0.25">
      <c r="O285" s="2"/>
      <c r="P285" s="2"/>
      <c r="Q285" s="2"/>
    </row>
    <row r="286" spans="15:17" ht="25.5" customHeight="1" x14ac:dyDescent="0.25">
      <c r="O286" s="2"/>
      <c r="P286" s="2"/>
      <c r="Q286" s="2"/>
    </row>
    <row r="287" spans="15:17" ht="25.5" customHeight="1" x14ac:dyDescent="0.25">
      <c r="O287" s="2"/>
      <c r="P287" s="2"/>
      <c r="Q287" s="2"/>
    </row>
    <row r="288" spans="15:17" ht="25.5" customHeight="1" x14ac:dyDescent="0.25">
      <c r="O288" s="2"/>
      <c r="P288" s="2"/>
      <c r="Q288" s="2"/>
    </row>
    <row r="289" spans="15:17" ht="25.5" customHeight="1" x14ac:dyDescent="0.25">
      <c r="O289" s="2"/>
      <c r="P289" s="2"/>
      <c r="Q289" s="2"/>
    </row>
    <row r="290" spans="15:17" ht="25.5" customHeight="1" x14ac:dyDescent="0.25">
      <c r="O290" s="2"/>
      <c r="P290" s="2"/>
      <c r="Q290" s="2"/>
    </row>
    <row r="291" spans="15:17" ht="25.5" customHeight="1" x14ac:dyDescent="0.25">
      <c r="O291" s="2"/>
      <c r="P291" s="2"/>
      <c r="Q291" s="2"/>
    </row>
    <row r="292" spans="15:17" ht="25.5" customHeight="1" x14ac:dyDescent="0.25">
      <c r="O292" s="2"/>
      <c r="P292" s="2"/>
      <c r="Q292" s="2"/>
    </row>
    <row r="293" spans="15:17" ht="25.5" customHeight="1" x14ac:dyDescent="0.25">
      <c r="O293" s="2"/>
      <c r="P293" s="2"/>
      <c r="Q293" s="2"/>
    </row>
    <row r="294" spans="15:17" ht="25.5" customHeight="1" x14ac:dyDescent="0.25">
      <c r="O294" s="2"/>
      <c r="P294" s="2"/>
      <c r="Q294" s="2"/>
    </row>
    <row r="295" spans="15:17" ht="25.5" customHeight="1" x14ac:dyDescent="0.25">
      <c r="O295" s="2"/>
      <c r="P295" s="2"/>
      <c r="Q295" s="2"/>
    </row>
    <row r="296" spans="15:17" ht="25.5" customHeight="1" x14ac:dyDescent="0.25">
      <c r="O296" s="2"/>
      <c r="P296" s="2"/>
      <c r="Q296" s="2"/>
    </row>
    <row r="297" spans="15:17" ht="25.5" customHeight="1" x14ac:dyDescent="0.25">
      <c r="O297" s="2"/>
      <c r="P297" s="2"/>
      <c r="Q297" s="2"/>
    </row>
    <row r="298" spans="15:17" ht="25.5" customHeight="1" x14ac:dyDescent="0.25">
      <c r="O298" s="2"/>
      <c r="P298" s="2"/>
      <c r="Q298" s="2"/>
    </row>
    <row r="299" spans="15:17" ht="25.5" customHeight="1" x14ac:dyDescent="0.25">
      <c r="O299" s="2"/>
      <c r="P299" s="2"/>
      <c r="Q299" s="2"/>
    </row>
    <row r="300" spans="15:17" ht="25.5" customHeight="1" x14ac:dyDescent="0.25">
      <c r="O300" s="2"/>
      <c r="P300" s="2"/>
      <c r="Q300" s="2"/>
    </row>
  </sheetData>
  <mergeCells count="2">
    <mergeCell ref="A1:D1"/>
    <mergeCell ref="E1:M1"/>
  </mergeCells>
  <printOptions horizontalCentered="1"/>
  <pageMargins left="0.25" right="0.25" top="0.25" bottom="0.25" header="0" footer="0"/>
  <pageSetup scale="32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0133F-0DD7-409D-AD4D-62D5FE0B67CE}">
  <sheetPr codeName="Sheet7"/>
  <dimension ref="A1:JM38"/>
  <sheetViews>
    <sheetView workbookViewId="0">
      <pane xSplit="1" topLeftCell="B1" activePane="topRight" state="frozen"/>
      <selection pane="topRight" activeCell="B1" sqref="B1"/>
    </sheetView>
  </sheetViews>
  <sheetFormatPr defaultColWidth="2.7109375" defaultRowHeight="15" x14ac:dyDescent="0.25"/>
  <cols>
    <col min="1" max="1" width="13" style="43" customWidth="1"/>
    <col min="2" max="116" width="3.28515625" style="43" customWidth="1"/>
    <col min="117" max="117" width="5" style="43" bestFit="1" customWidth="1"/>
    <col min="118" max="166" width="3.28515625" style="43" customWidth="1"/>
    <col min="167" max="167" width="5.42578125" style="43" bestFit="1" customWidth="1"/>
    <col min="168" max="176" width="3.28515625" style="43" customWidth="1"/>
    <col min="177" max="177" width="5" style="43" bestFit="1" customWidth="1"/>
    <col min="178" max="189" width="3.28515625" style="43" customWidth="1"/>
    <col min="190" max="190" width="4" style="43" bestFit="1" customWidth="1"/>
    <col min="191" max="192" width="3.28515625" style="43" customWidth="1"/>
    <col min="193" max="193" width="4" style="43" bestFit="1" customWidth="1"/>
    <col min="194" max="194" width="4.28515625" style="43" bestFit="1" customWidth="1"/>
    <col min="195" max="200" width="3.28515625" style="43" customWidth="1"/>
    <col min="201" max="202" width="4" style="43" bestFit="1" customWidth="1"/>
    <col min="203" max="206" width="3.28515625" style="43" customWidth="1"/>
    <col min="207" max="207" width="5" style="43" bestFit="1" customWidth="1"/>
    <col min="208" max="214" width="3.28515625" style="43" customWidth="1"/>
    <col min="215" max="215" width="4" style="43" bestFit="1" customWidth="1"/>
    <col min="216" max="219" width="3.28515625" style="43" customWidth="1"/>
    <col min="220" max="221" width="4" style="43" bestFit="1" customWidth="1"/>
    <col min="222" max="225" width="3.28515625" style="43" customWidth="1"/>
    <col min="226" max="226" width="4" style="43" bestFit="1" customWidth="1"/>
    <col min="227" max="228" width="3.28515625" style="43" customWidth="1"/>
    <col min="229" max="229" width="4" style="43" bestFit="1" customWidth="1"/>
    <col min="230" max="231" width="3.28515625" style="43" customWidth="1"/>
    <col min="232" max="236" width="4" style="43" bestFit="1" customWidth="1"/>
    <col min="237" max="237" width="3.28515625" style="43" customWidth="1"/>
    <col min="238" max="239" width="4" style="43" bestFit="1" customWidth="1"/>
    <col min="240" max="240" width="3.28515625" style="43" customWidth="1"/>
    <col min="241" max="241" width="4" style="43" bestFit="1" customWidth="1"/>
    <col min="242" max="246" width="3.28515625" style="43" customWidth="1"/>
    <col min="247" max="16384" width="2.7109375" style="43"/>
  </cols>
  <sheetData>
    <row r="1" spans="1:254" ht="15.75" thickBot="1" x14ac:dyDescent="0.3">
      <c r="A1" s="39"/>
      <c r="B1" s="40"/>
      <c r="C1" s="40"/>
      <c r="D1" s="40"/>
      <c r="E1" s="40"/>
      <c r="F1" s="41" t="s">
        <v>8</v>
      </c>
      <c r="G1" s="42" t="s">
        <v>9</v>
      </c>
      <c r="H1" s="42" t="s">
        <v>10</v>
      </c>
      <c r="I1" s="42" t="s">
        <v>11</v>
      </c>
      <c r="J1" s="42" t="s">
        <v>12</v>
      </c>
      <c r="K1" s="42" t="s">
        <v>13</v>
      </c>
      <c r="L1" s="42" t="s">
        <v>14</v>
      </c>
      <c r="M1" s="42" t="s">
        <v>15</v>
      </c>
      <c r="N1" s="42" t="s">
        <v>16</v>
      </c>
      <c r="O1" s="42" t="s">
        <v>17</v>
      </c>
      <c r="P1" s="42" t="s">
        <v>18</v>
      </c>
      <c r="Q1" s="42" t="s">
        <v>19</v>
      </c>
      <c r="R1" s="41" t="s">
        <v>20</v>
      </c>
      <c r="S1" s="42" t="s">
        <v>9</v>
      </c>
      <c r="T1" s="42" t="s">
        <v>10</v>
      </c>
      <c r="U1" s="42" t="s">
        <v>11</v>
      </c>
      <c r="V1" s="42" t="s">
        <v>12</v>
      </c>
      <c r="W1" s="42" t="s">
        <v>13</v>
      </c>
      <c r="X1" s="42" t="s">
        <v>14</v>
      </c>
      <c r="Y1" s="42" t="s">
        <v>15</v>
      </c>
      <c r="Z1" s="42" t="s">
        <v>16</v>
      </c>
      <c r="AA1" s="42" t="s">
        <v>17</v>
      </c>
      <c r="AB1" s="42" t="s">
        <v>18</v>
      </c>
      <c r="AC1" s="42" t="s">
        <v>19</v>
      </c>
      <c r="AD1" s="41" t="s">
        <v>21</v>
      </c>
      <c r="AE1" s="42" t="s">
        <v>9</v>
      </c>
      <c r="AF1" s="42" t="s">
        <v>10</v>
      </c>
      <c r="AG1" s="42" t="s">
        <v>11</v>
      </c>
      <c r="AH1" s="42" t="s">
        <v>12</v>
      </c>
      <c r="AI1" s="42" t="s">
        <v>13</v>
      </c>
      <c r="AJ1" s="42" t="s">
        <v>14</v>
      </c>
      <c r="AK1" s="42" t="s">
        <v>15</v>
      </c>
      <c r="AL1" s="42" t="s">
        <v>16</v>
      </c>
      <c r="AM1" s="42" t="s">
        <v>17</v>
      </c>
      <c r="AN1" s="42" t="s">
        <v>18</v>
      </c>
      <c r="AO1" s="42" t="s">
        <v>19</v>
      </c>
      <c r="AP1" s="41" t="s">
        <v>22</v>
      </c>
      <c r="AQ1" s="42" t="s">
        <v>9</v>
      </c>
      <c r="AR1" s="42" t="s">
        <v>10</v>
      </c>
      <c r="AS1" s="42" t="s">
        <v>11</v>
      </c>
      <c r="AT1" s="42" t="s">
        <v>12</v>
      </c>
      <c r="AU1" s="42" t="s">
        <v>13</v>
      </c>
      <c r="AV1" s="42" t="s">
        <v>14</v>
      </c>
      <c r="AW1" s="42" t="s">
        <v>15</v>
      </c>
      <c r="AX1" s="42" t="s">
        <v>16</v>
      </c>
      <c r="AY1" s="42" t="s">
        <v>17</v>
      </c>
      <c r="AZ1" s="42" t="s">
        <v>18</v>
      </c>
      <c r="BA1" s="42" t="s">
        <v>19</v>
      </c>
      <c r="BB1" s="41" t="s">
        <v>23</v>
      </c>
      <c r="BC1" s="42" t="s">
        <v>9</v>
      </c>
      <c r="BD1" s="42" t="s">
        <v>10</v>
      </c>
      <c r="BE1" s="42" t="s">
        <v>11</v>
      </c>
      <c r="BF1" s="42" t="s">
        <v>12</v>
      </c>
      <c r="BG1" s="42" t="s">
        <v>13</v>
      </c>
      <c r="BH1" s="42" t="s">
        <v>14</v>
      </c>
      <c r="BI1" s="42" t="s">
        <v>15</v>
      </c>
      <c r="BJ1" s="42" t="s">
        <v>16</v>
      </c>
      <c r="BK1" s="42" t="s">
        <v>17</v>
      </c>
      <c r="BL1" s="42" t="s">
        <v>18</v>
      </c>
      <c r="BM1" s="42" t="s">
        <v>19</v>
      </c>
      <c r="BN1" s="39">
        <v>10</v>
      </c>
      <c r="BO1" s="42" t="s">
        <v>9</v>
      </c>
      <c r="BP1" s="42" t="s">
        <v>10</v>
      </c>
      <c r="BQ1" s="42" t="s">
        <v>11</v>
      </c>
      <c r="BR1" s="42" t="s">
        <v>12</v>
      </c>
      <c r="BS1" s="42" t="s">
        <v>13</v>
      </c>
      <c r="BT1" s="42" t="s">
        <v>14</v>
      </c>
      <c r="BU1" s="42" t="s">
        <v>15</v>
      </c>
      <c r="BV1" s="42" t="s">
        <v>16</v>
      </c>
      <c r="BW1" s="42" t="s">
        <v>17</v>
      </c>
      <c r="BX1" s="42" t="s">
        <v>18</v>
      </c>
      <c r="BY1" s="42" t="s">
        <v>19</v>
      </c>
      <c r="BZ1" s="39">
        <v>11</v>
      </c>
      <c r="CA1" s="42" t="s">
        <v>9</v>
      </c>
      <c r="CB1" s="42" t="s">
        <v>10</v>
      </c>
      <c r="CC1" s="42" t="s">
        <v>11</v>
      </c>
      <c r="CD1" s="42" t="s">
        <v>12</v>
      </c>
      <c r="CE1" s="42" t="s">
        <v>13</v>
      </c>
      <c r="CF1" s="42" t="s">
        <v>14</v>
      </c>
      <c r="CG1" s="42" t="s">
        <v>15</v>
      </c>
      <c r="CH1" s="42" t="s">
        <v>16</v>
      </c>
      <c r="CI1" s="42" t="s">
        <v>17</v>
      </c>
      <c r="CJ1" s="42" t="s">
        <v>18</v>
      </c>
      <c r="CK1" s="42" t="s">
        <v>19</v>
      </c>
      <c r="CL1" s="39">
        <v>12</v>
      </c>
      <c r="CM1" s="42" t="s">
        <v>9</v>
      </c>
      <c r="CN1" s="42" t="s">
        <v>10</v>
      </c>
      <c r="CO1" s="42" t="s">
        <v>11</v>
      </c>
      <c r="CP1" s="42" t="s">
        <v>12</v>
      </c>
      <c r="CQ1" s="42" t="s">
        <v>13</v>
      </c>
      <c r="CR1" s="42" t="s">
        <v>14</v>
      </c>
      <c r="CS1" s="42" t="s">
        <v>15</v>
      </c>
      <c r="CT1" s="42" t="s">
        <v>16</v>
      </c>
      <c r="CU1" s="42" t="s">
        <v>17</v>
      </c>
      <c r="CV1" s="42" t="s">
        <v>18</v>
      </c>
      <c r="CW1" s="42" t="s">
        <v>19</v>
      </c>
      <c r="CX1" s="39">
        <v>13</v>
      </c>
      <c r="CY1" s="42" t="s">
        <v>9</v>
      </c>
      <c r="CZ1" s="42" t="s">
        <v>10</v>
      </c>
      <c r="DA1" s="42" t="s">
        <v>11</v>
      </c>
      <c r="DB1" s="42" t="s">
        <v>12</v>
      </c>
      <c r="DC1" s="42" t="s">
        <v>13</v>
      </c>
      <c r="DD1" s="42" t="s">
        <v>14</v>
      </c>
      <c r="DE1" s="42" t="s">
        <v>15</v>
      </c>
      <c r="DF1" s="42" t="s">
        <v>16</v>
      </c>
      <c r="DG1" s="42" t="s">
        <v>17</v>
      </c>
      <c r="DH1" s="42" t="s">
        <v>18</v>
      </c>
      <c r="DI1" s="42" t="s">
        <v>19</v>
      </c>
      <c r="DJ1" s="39">
        <v>14</v>
      </c>
      <c r="DK1" s="42" t="s">
        <v>9</v>
      </c>
      <c r="DL1" s="42" t="s">
        <v>10</v>
      </c>
      <c r="DM1" s="42" t="s">
        <v>11</v>
      </c>
      <c r="DN1" s="42" t="s">
        <v>12</v>
      </c>
      <c r="DO1" s="42" t="s">
        <v>13</v>
      </c>
      <c r="DP1" s="42" t="s">
        <v>14</v>
      </c>
      <c r="DQ1" s="42" t="s">
        <v>15</v>
      </c>
      <c r="DR1" s="42" t="s">
        <v>16</v>
      </c>
      <c r="DS1" s="42" t="s">
        <v>17</v>
      </c>
      <c r="DT1" s="42" t="s">
        <v>18</v>
      </c>
      <c r="DU1" s="42" t="s">
        <v>19</v>
      </c>
      <c r="DV1" s="39">
        <v>15</v>
      </c>
      <c r="DW1" s="42" t="s">
        <v>9</v>
      </c>
      <c r="DX1" s="42" t="s">
        <v>10</v>
      </c>
      <c r="DY1" s="42" t="s">
        <v>11</v>
      </c>
      <c r="DZ1" s="42" t="s">
        <v>12</v>
      </c>
      <c r="EA1" s="42" t="s">
        <v>13</v>
      </c>
      <c r="EB1" s="42" t="s">
        <v>14</v>
      </c>
      <c r="EC1" s="42" t="s">
        <v>15</v>
      </c>
      <c r="ED1" s="42" t="s">
        <v>16</v>
      </c>
      <c r="EE1" s="42" t="s">
        <v>17</v>
      </c>
      <c r="EF1" s="42" t="s">
        <v>18</v>
      </c>
      <c r="EG1" s="42" t="s">
        <v>19</v>
      </c>
      <c r="EH1" s="39">
        <v>16</v>
      </c>
      <c r="EI1" s="42" t="s">
        <v>9</v>
      </c>
      <c r="EJ1" s="42" t="s">
        <v>10</v>
      </c>
      <c r="EK1" s="42" t="s">
        <v>11</v>
      </c>
      <c r="EL1" s="42" t="s">
        <v>12</v>
      </c>
      <c r="EM1" s="42" t="s">
        <v>13</v>
      </c>
      <c r="EN1" s="42" t="s">
        <v>14</v>
      </c>
      <c r="EO1" s="42" t="s">
        <v>15</v>
      </c>
      <c r="EP1" s="42" t="s">
        <v>16</v>
      </c>
      <c r="EQ1" s="42" t="s">
        <v>17</v>
      </c>
      <c r="ER1" s="42" t="s">
        <v>18</v>
      </c>
      <c r="ES1" s="42" t="s">
        <v>19</v>
      </c>
      <c r="ET1" s="39">
        <v>17</v>
      </c>
      <c r="EU1" s="42" t="s">
        <v>9</v>
      </c>
      <c r="EV1" s="42" t="s">
        <v>10</v>
      </c>
      <c r="EW1" s="42" t="s">
        <v>11</v>
      </c>
      <c r="EX1" s="42" t="s">
        <v>12</v>
      </c>
      <c r="EY1" s="42" t="s">
        <v>13</v>
      </c>
      <c r="EZ1" s="42" t="s">
        <v>14</v>
      </c>
      <c r="FA1" s="42" t="s">
        <v>15</v>
      </c>
      <c r="FB1" s="42" t="s">
        <v>16</v>
      </c>
      <c r="FC1" s="42" t="s">
        <v>17</v>
      </c>
      <c r="FD1" s="42" t="s">
        <v>18</v>
      </c>
      <c r="FE1" s="42" t="s">
        <v>19</v>
      </c>
      <c r="FF1" s="39">
        <v>18</v>
      </c>
      <c r="FG1" s="42" t="s">
        <v>9</v>
      </c>
      <c r="FH1" s="42" t="s">
        <v>10</v>
      </c>
      <c r="FI1" s="42" t="s">
        <v>11</v>
      </c>
      <c r="FJ1" s="42" t="s">
        <v>12</v>
      </c>
      <c r="FK1" s="42" t="s">
        <v>13</v>
      </c>
      <c r="FL1" s="42" t="s">
        <v>14</v>
      </c>
      <c r="FM1" s="42" t="s">
        <v>15</v>
      </c>
      <c r="FN1" s="42" t="s">
        <v>16</v>
      </c>
      <c r="FO1" s="42" t="s">
        <v>17</v>
      </c>
      <c r="FP1" s="42" t="s">
        <v>18</v>
      </c>
      <c r="FQ1" s="42" t="s">
        <v>19</v>
      </c>
      <c r="FR1" s="39">
        <v>19</v>
      </c>
      <c r="FS1" s="42" t="s">
        <v>9</v>
      </c>
      <c r="FT1" s="42" t="s">
        <v>10</v>
      </c>
      <c r="FU1" s="42" t="s">
        <v>11</v>
      </c>
      <c r="FV1" s="42" t="s">
        <v>12</v>
      </c>
      <c r="FW1" s="42" t="s">
        <v>13</v>
      </c>
      <c r="FX1" s="42" t="s">
        <v>14</v>
      </c>
      <c r="FY1" s="42" t="s">
        <v>15</v>
      </c>
      <c r="FZ1" s="42" t="s">
        <v>16</v>
      </c>
      <c r="GA1" s="42" t="s">
        <v>17</v>
      </c>
      <c r="GB1" s="42" t="s">
        <v>18</v>
      </c>
      <c r="GC1" s="42" t="s">
        <v>19</v>
      </c>
      <c r="GD1" s="39">
        <v>20</v>
      </c>
      <c r="GE1" s="42" t="s">
        <v>9</v>
      </c>
      <c r="GF1" s="42" t="s">
        <v>10</v>
      </c>
      <c r="GG1" s="42" t="s">
        <v>11</v>
      </c>
      <c r="GH1" s="42" t="s">
        <v>12</v>
      </c>
      <c r="GI1" s="42" t="s">
        <v>13</v>
      </c>
      <c r="GJ1" s="42" t="s">
        <v>14</v>
      </c>
      <c r="GK1" s="42" t="s">
        <v>15</v>
      </c>
      <c r="GL1" s="42" t="s">
        <v>16</v>
      </c>
      <c r="GM1" s="42" t="s">
        <v>17</v>
      </c>
      <c r="GN1" s="42" t="s">
        <v>18</v>
      </c>
      <c r="GO1" s="42" t="s">
        <v>19</v>
      </c>
      <c r="GP1" s="39">
        <v>21</v>
      </c>
      <c r="GQ1" s="42" t="s">
        <v>9</v>
      </c>
      <c r="GR1" s="42" t="s">
        <v>10</v>
      </c>
      <c r="GS1" s="42" t="s">
        <v>11</v>
      </c>
      <c r="GT1" s="42" t="s">
        <v>12</v>
      </c>
      <c r="GU1" s="42" t="s">
        <v>13</v>
      </c>
      <c r="GV1" s="42" t="s">
        <v>14</v>
      </c>
      <c r="GW1" s="42" t="s">
        <v>15</v>
      </c>
      <c r="GX1" s="42" t="s">
        <v>16</v>
      </c>
      <c r="GY1" s="42" t="s">
        <v>17</v>
      </c>
      <c r="GZ1" s="42" t="s">
        <v>18</v>
      </c>
      <c r="HA1" s="42" t="s">
        <v>19</v>
      </c>
      <c r="HB1" s="39">
        <v>22</v>
      </c>
      <c r="HC1" s="42" t="s">
        <v>9</v>
      </c>
      <c r="HD1" s="42" t="s">
        <v>10</v>
      </c>
      <c r="HE1" s="42" t="s">
        <v>11</v>
      </c>
      <c r="HF1" s="42" t="s">
        <v>12</v>
      </c>
      <c r="HG1" s="42" t="s">
        <v>13</v>
      </c>
      <c r="HH1" s="42" t="s">
        <v>14</v>
      </c>
      <c r="HI1" s="42" t="s">
        <v>15</v>
      </c>
      <c r="HJ1" s="42" t="s">
        <v>16</v>
      </c>
      <c r="HK1" s="42" t="s">
        <v>17</v>
      </c>
      <c r="HL1" s="42" t="s">
        <v>18</v>
      </c>
      <c r="HM1" s="42" t="s">
        <v>19</v>
      </c>
      <c r="HN1" s="39">
        <v>23</v>
      </c>
      <c r="HO1" s="42" t="s">
        <v>9</v>
      </c>
      <c r="HP1" s="42" t="s">
        <v>10</v>
      </c>
      <c r="HQ1" s="42" t="s">
        <v>11</v>
      </c>
      <c r="HR1" s="42" t="s">
        <v>12</v>
      </c>
      <c r="HS1" s="42" t="s">
        <v>13</v>
      </c>
      <c r="HT1" s="42" t="s">
        <v>14</v>
      </c>
      <c r="HU1" s="42" t="s">
        <v>15</v>
      </c>
      <c r="HV1" s="42" t="s">
        <v>16</v>
      </c>
      <c r="HW1" s="42" t="s">
        <v>17</v>
      </c>
      <c r="HX1" s="42" t="s">
        <v>18</v>
      </c>
      <c r="HY1" s="42" t="s">
        <v>19</v>
      </c>
      <c r="HZ1" s="41" t="s">
        <v>24</v>
      </c>
      <c r="IA1" s="42" t="s">
        <v>9</v>
      </c>
      <c r="IB1" s="42" t="s">
        <v>10</v>
      </c>
      <c r="IC1" s="42" t="s">
        <v>11</v>
      </c>
      <c r="ID1" s="42" t="s">
        <v>12</v>
      </c>
      <c r="IE1" s="42" t="s">
        <v>13</v>
      </c>
      <c r="IF1" s="42" t="s">
        <v>14</v>
      </c>
      <c r="IG1" s="42" t="s">
        <v>15</v>
      </c>
      <c r="IH1" s="42" t="s">
        <v>16</v>
      </c>
      <c r="II1" s="42" t="s">
        <v>17</v>
      </c>
      <c r="IJ1" s="42" t="s">
        <v>18</v>
      </c>
      <c r="IK1" s="42" t="s">
        <v>19</v>
      </c>
      <c r="IL1" s="40"/>
      <c r="IM1" s="40"/>
    </row>
    <row r="2" spans="1:254" s="46" customFormat="1" x14ac:dyDescent="0.25">
      <c r="A2" s="44" t="s">
        <v>25</v>
      </c>
      <c r="B2" s="33"/>
      <c r="C2" s="32"/>
      <c r="D2" s="32"/>
      <c r="E2" s="32"/>
      <c r="F2" s="32"/>
      <c r="G2" s="33"/>
      <c r="H2" s="32"/>
      <c r="I2" s="32"/>
      <c r="J2" s="32"/>
      <c r="K2" s="32"/>
      <c r="L2" s="32"/>
      <c r="M2" s="32"/>
      <c r="N2" s="32"/>
      <c r="O2" s="32"/>
      <c r="P2" s="32"/>
      <c r="Q2" s="32"/>
      <c r="R2" s="34"/>
      <c r="S2" s="33"/>
      <c r="T2" s="32"/>
      <c r="U2" s="32"/>
      <c r="V2" s="32"/>
      <c r="W2" s="32"/>
      <c r="X2" s="32"/>
      <c r="Y2" s="32"/>
      <c r="Z2" s="32"/>
      <c r="AA2" s="32"/>
      <c r="AB2" s="32"/>
      <c r="AC2" s="32"/>
      <c r="AD2" s="34"/>
      <c r="AE2" s="33"/>
      <c r="AF2" s="32"/>
      <c r="AG2" s="32"/>
      <c r="AH2" s="32"/>
      <c r="AI2" s="32"/>
      <c r="AJ2" s="32"/>
      <c r="AK2" s="32"/>
      <c r="AL2" s="32"/>
      <c r="AM2" s="32"/>
      <c r="AN2" s="32"/>
      <c r="AO2" s="32"/>
      <c r="AP2" s="34"/>
      <c r="AQ2" s="33"/>
      <c r="AR2" s="32"/>
      <c r="AS2" s="32"/>
      <c r="AT2" s="32"/>
      <c r="AU2" s="32"/>
      <c r="AV2" s="32"/>
      <c r="AW2" s="32"/>
      <c r="AX2" s="32"/>
      <c r="AY2" s="32"/>
      <c r="AZ2" s="32"/>
      <c r="BA2" s="32"/>
      <c r="BB2" s="34"/>
      <c r="BC2" s="33"/>
      <c r="BD2" s="32"/>
      <c r="BE2" s="32"/>
      <c r="BF2" s="32"/>
      <c r="BG2" s="32"/>
      <c r="BH2" s="32"/>
      <c r="BI2" s="32"/>
      <c r="BJ2" s="32"/>
      <c r="BK2" s="32"/>
      <c r="BL2" s="32"/>
      <c r="BM2" s="32"/>
      <c r="BN2" s="34"/>
      <c r="BO2" s="33"/>
      <c r="BP2" s="32"/>
      <c r="BQ2" s="32"/>
      <c r="BR2" s="32"/>
      <c r="BS2" s="32"/>
      <c r="BT2" s="32"/>
      <c r="BU2" s="32"/>
      <c r="BV2" s="32"/>
      <c r="BW2" s="32"/>
      <c r="BX2" s="32"/>
      <c r="BY2" s="32"/>
      <c r="BZ2" s="34"/>
      <c r="CA2" s="33"/>
      <c r="CB2" s="32"/>
      <c r="CC2" s="32"/>
      <c r="CD2" s="32"/>
      <c r="CE2" s="32"/>
      <c r="CF2" s="32"/>
      <c r="CG2" s="32"/>
      <c r="CH2" s="32"/>
      <c r="CI2" s="32"/>
      <c r="CJ2" s="32"/>
      <c r="CK2" s="32"/>
      <c r="CL2" s="34"/>
      <c r="CM2" s="33"/>
      <c r="CN2" s="32"/>
      <c r="CO2" s="32"/>
      <c r="CP2" s="32"/>
      <c r="CQ2" s="32"/>
      <c r="CR2" s="32"/>
      <c r="CS2" s="32"/>
      <c r="CT2" s="32"/>
      <c r="CU2" s="32"/>
      <c r="CV2" s="32"/>
      <c r="CW2" s="32"/>
      <c r="CX2" s="34"/>
      <c r="CY2" s="33"/>
      <c r="CZ2" s="32"/>
      <c r="DA2" s="32"/>
      <c r="DB2" s="32"/>
      <c r="DC2" s="32"/>
      <c r="DD2" s="32"/>
      <c r="DE2" s="32"/>
      <c r="DF2" s="32"/>
      <c r="DG2" s="32"/>
      <c r="DH2" s="32"/>
      <c r="DI2" s="32"/>
      <c r="DJ2" s="34"/>
      <c r="DK2" s="33"/>
      <c r="DL2" s="32"/>
      <c r="DM2" s="32"/>
      <c r="DN2" s="32"/>
      <c r="DO2" s="32"/>
      <c r="DP2" s="32"/>
      <c r="DQ2" s="32"/>
      <c r="DR2" s="32"/>
      <c r="DS2" s="32"/>
      <c r="DT2" s="32"/>
      <c r="DU2" s="32"/>
      <c r="DV2" s="34"/>
      <c r="DW2" s="33"/>
      <c r="DX2" s="32"/>
      <c r="DY2" s="32"/>
      <c r="DZ2" s="32"/>
      <c r="EA2" s="32"/>
      <c r="EB2" s="32"/>
      <c r="EC2" s="32"/>
      <c r="ED2" s="32"/>
      <c r="EE2" s="32"/>
      <c r="EF2" s="32"/>
      <c r="EG2" s="32"/>
      <c r="EH2" s="34"/>
      <c r="EI2" s="33"/>
      <c r="EJ2" s="32"/>
      <c r="EK2" s="32"/>
      <c r="EL2" s="32"/>
      <c r="EM2" s="32"/>
      <c r="EN2" s="32"/>
      <c r="EO2" s="32"/>
      <c r="EP2" s="32"/>
      <c r="EQ2" s="32"/>
      <c r="ER2" s="32"/>
      <c r="ES2" s="32"/>
      <c r="ET2" s="34"/>
      <c r="EU2" s="33"/>
      <c r="EV2" s="32"/>
      <c r="EW2" s="32"/>
      <c r="EX2" s="32"/>
      <c r="EY2" s="32"/>
      <c r="EZ2" s="32"/>
      <c r="FA2" s="32"/>
      <c r="FB2" s="32"/>
      <c r="FC2" s="32"/>
      <c r="FD2" s="32"/>
      <c r="FE2" s="32"/>
      <c r="FF2" s="34"/>
      <c r="FG2" s="33"/>
      <c r="FH2" s="32"/>
      <c r="FI2" s="32"/>
      <c r="FJ2" s="32"/>
      <c r="FK2" s="32"/>
      <c r="FL2" s="32"/>
      <c r="FM2" s="32"/>
      <c r="FN2" s="32"/>
      <c r="FO2" s="32"/>
      <c r="FP2" s="32"/>
      <c r="FQ2" s="32"/>
      <c r="FR2" s="34"/>
      <c r="FS2" s="33"/>
      <c r="FT2" s="32"/>
      <c r="FU2" s="32"/>
      <c r="FV2" s="32"/>
      <c r="FW2" s="32"/>
      <c r="FX2" s="32"/>
      <c r="FY2" s="32"/>
      <c r="FZ2" s="32"/>
      <c r="GA2" s="32"/>
      <c r="GB2" s="32"/>
      <c r="GC2" s="32"/>
      <c r="GD2" s="34"/>
      <c r="GE2" s="33"/>
      <c r="GF2" s="32"/>
      <c r="GG2" s="32"/>
      <c r="GH2" s="32"/>
      <c r="GI2" s="32"/>
      <c r="GJ2" s="32"/>
      <c r="GK2" s="32"/>
      <c r="GL2" s="32"/>
      <c r="GM2" s="32"/>
      <c r="GN2" s="32"/>
      <c r="GO2" s="32"/>
      <c r="GP2" s="34"/>
      <c r="GQ2" s="33"/>
      <c r="GR2" s="32"/>
      <c r="GS2" s="32"/>
      <c r="GT2" s="32"/>
      <c r="GU2" s="32"/>
      <c r="GV2" s="32"/>
      <c r="GW2" s="32"/>
      <c r="GX2" s="32"/>
      <c r="GY2" s="32"/>
      <c r="GZ2" s="32"/>
      <c r="HA2" s="32"/>
      <c r="HB2" s="34"/>
      <c r="HC2" s="33"/>
      <c r="HD2" s="32"/>
      <c r="HE2" s="32"/>
      <c r="HF2" s="32"/>
      <c r="HG2" s="32"/>
      <c r="HH2" s="32"/>
      <c r="HI2" s="32"/>
      <c r="HJ2" s="32"/>
      <c r="HK2" s="32"/>
      <c r="HL2" s="32"/>
      <c r="HM2" s="32"/>
      <c r="HN2" s="34"/>
      <c r="HO2" s="33"/>
      <c r="HP2" s="32"/>
      <c r="HQ2" s="32"/>
      <c r="HR2" s="32"/>
      <c r="HS2" s="32"/>
      <c r="HT2" s="32"/>
      <c r="HU2" s="32"/>
      <c r="HV2" s="32"/>
      <c r="HW2" s="32"/>
      <c r="HX2" s="32"/>
      <c r="HY2" s="32"/>
      <c r="HZ2" s="34"/>
      <c r="IA2" s="33"/>
      <c r="IB2" s="32"/>
      <c r="IC2" s="32"/>
      <c r="ID2" s="32"/>
      <c r="IE2" s="32"/>
      <c r="IF2" s="32"/>
      <c r="IG2" s="32"/>
      <c r="IH2" s="32"/>
      <c r="II2" s="32"/>
      <c r="IJ2" s="32"/>
      <c r="IK2" s="32"/>
      <c r="IL2" s="32"/>
      <c r="IM2" s="45"/>
    </row>
    <row r="3" spans="1:254" s="46" customFormat="1" ht="15.75" thickBot="1" x14ac:dyDescent="0.3">
      <c r="A3" s="47"/>
      <c r="B3" s="36"/>
      <c r="C3" s="35"/>
      <c r="D3" s="35"/>
      <c r="E3" s="35"/>
      <c r="F3" s="35"/>
      <c r="G3" s="36"/>
      <c r="H3" s="35"/>
      <c r="I3" s="35"/>
      <c r="J3" s="35"/>
      <c r="K3" s="35"/>
      <c r="L3" s="35"/>
      <c r="M3" s="35"/>
      <c r="N3" s="35"/>
      <c r="O3" s="35"/>
      <c r="P3" s="35"/>
      <c r="Q3" s="35"/>
      <c r="R3" s="37"/>
      <c r="S3" s="36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6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7"/>
      <c r="AQ3" s="36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7"/>
      <c r="BC3" s="36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7"/>
      <c r="BO3" s="36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7"/>
      <c r="CA3" s="36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7"/>
      <c r="CM3" s="36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7"/>
      <c r="CY3" s="36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7"/>
      <c r="DK3" s="36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7"/>
      <c r="DW3" s="36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7"/>
      <c r="EI3" s="36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7"/>
      <c r="EU3" s="36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7"/>
      <c r="FG3" s="36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7"/>
      <c r="FS3" s="36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7"/>
      <c r="GE3" s="36"/>
      <c r="GF3" s="35"/>
      <c r="GG3" s="35"/>
      <c r="GH3" s="35"/>
      <c r="GI3" s="35"/>
      <c r="GJ3" s="35"/>
      <c r="GK3" s="35"/>
      <c r="GL3" s="35"/>
      <c r="GM3" s="35"/>
      <c r="GN3" s="35"/>
      <c r="GO3" s="35"/>
      <c r="GP3" s="37"/>
      <c r="GQ3" s="36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7"/>
      <c r="HC3" s="36"/>
      <c r="HD3" s="35"/>
      <c r="HE3" s="35"/>
      <c r="HF3" s="35"/>
      <c r="HG3" s="35"/>
      <c r="HH3" s="35"/>
      <c r="HI3" s="35"/>
      <c r="HJ3" s="35"/>
      <c r="HK3" s="35"/>
      <c r="HL3" s="35"/>
      <c r="HM3" s="35"/>
      <c r="HN3" s="37"/>
      <c r="HO3" s="36"/>
      <c r="HP3" s="35"/>
      <c r="HQ3" s="35"/>
      <c r="HR3" s="35"/>
      <c r="HS3" s="35"/>
      <c r="HT3" s="35"/>
      <c r="HU3" s="35"/>
      <c r="HV3" s="35"/>
      <c r="HW3" s="35"/>
      <c r="HX3" s="35"/>
      <c r="HY3" s="35"/>
      <c r="HZ3" s="37"/>
      <c r="IA3" s="36"/>
      <c r="IB3" s="35"/>
      <c r="IC3" s="35"/>
      <c r="ID3" s="35"/>
      <c r="IE3" s="35"/>
      <c r="IF3" s="35"/>
      <c r="IG3" s="35"/>
      <c r="IH3" s="35"/>
      <c r="II3" s="35"/>
      <c r="IJ3" s="35"/>
      <c r="IK3" s="35"/>
      <c r="IL3" s="35"/>
      <c r="IM3" s="45"/>
    </row>
    <row r="4" spans="1:254" s="46" customFormat="1" x14ac:dyDescent="0.25">
      <c r="A4" s="47" t="s">
        <v>26</v>
      </c>
      <c r="B4" s="33"/>
      <c r="C4" s="32"/>
      <c r="D4" s="32"/>
      <c r="E4" s="32"/>
      <c r="F4" s="32"/>
      <c r="G4" s="33"/>
      <c r="H4" s="32"/>
      <c r="I4" s="32"/>
      <c r="J4" s="32"/>
      <c r="K4" s="32"/>
      <c r="L4" s="32"/>
      <c r="M4" s="32"/>
      <c r="N4" s="32"/>
      <c r="O4" s="32"/>
      <c r="P4" s="32"/>
      <c r="Q4" s="32"/>
      <c r="R4" s="34"/>
      <c r="S4" s="33"/>
      <c r="T4" s="32"/>
      <c r="U4" s="32"/>
      <c r="V4" s="32"/>
      <c r="W4" s="32"/>
      <c r="X4" s="32"/>
      <c r="Y4" s="32"/>
      <c r="Z4" s="32"/>
      <c r="AA4" s="32"/>
      <c r="AB4" s="32"/>
      <c r="AC4" s="32"/>
      <c r="AD4" s="34"/>
      <c r="AE4" s="33"/>
      <c r="AF4" s="32"/>
      <c r="AG4" s="32"/>
      <c r="AH4" s="32"/>
      <c r="AI4" s="32"/>
      <c r="AJ4" s="32"/>
      <c r="AK4" s="32"/>
      <c r="AL4" s="32"/>
      <c r="AM4" s="32"/>
      <c r="AN4" s="32"/>
      <c r="AO4" s="32"/>
      <c r="AP4" s="34"/>
      <c r="AQ4" s="33"/>
      <c r="AR4" s="32"/>
      <c r="AS4" s="32"/>
      <c r="AT4" s="32"/>
      <c r="AU4" s="32"/>
      <c r="AV4" s="32"/>
      <c r="AW4" s="32"/>
      <c r="AX4" s="32"/>
      <c r="AY4" s="32"/>
      <c r="AZ4" s="32"/>
      <c r="BA4" s="32"/>
      <c r="BB4" s="34"/>
      <c r="BC4" s="33"/>
      <c r="BD4" s="32"/>
      <c r="BE4" s="32"/>
      <c r="BF4" s="32"/>
      <c r="BG4" s="32"/>
      <c r="BH4" s="32"/>
      <c r="BI4" s="32"/>
      <c r="BJ4" s="32"/>
      <c r="BK4" s="32"/>
      <c r="BL4" s="32"/>
      <c r="BM4" s="32"/>
      <c r="BN4" s="34"/>
      <c r="BO4" s="33"/>
      <c r="BP4" s="32"/>
      <c r="BQ4" s="32"/>
      <c r="BR4" s="32"/>
      <c r="BS4" s="32"/>
      <c r="BT4" s="32"/>
      <c r="BU4" s="32"/>
      <c r="BV4" s="32"/>
      <c r="BW4" s="32"/>
      <c r="BX4" s="32"/>
      <c r="BY4" s="32"/>
      <c r="BZ4" s="34"/>
      <c r="CA4" s="33"/>
      <c r="CB4" s="32"/>
      <c r="CC4" s="32"/>
      <c r="CD4" s="32"/>
      <c r="CE4" s="32"/>
      <c r="CF4" s="32"/>
      <c r="CG4" s="32"/>
      <c r="CH4" s="32"/>
      <c r="CI4" s="32"/>
      <c r="CJ4" s="32"/>
      <c r="CK4" s="32"/>
      <c r="CL4" s="34"/>
      <c r="CM4" s="33"/>
      <c r="CN4" s="32"/>
      <c r="CO4" s="32"/>
      <c r="CP4" s="32"/>
      <c r="CQ4" s="32"/>
      <c r="CR4" s="32"/>
      <c r="CS4" s="32"/>
      <c r="CT4" s="32"/>
      <c r="CU4" s="32"/>
      <c r="CV4" s="32"/>
      <c r="CW4" s="32"/>
      <c r="CX4" s="34"/>
      <c r="CY4" s="33"/>
      <c r="CZ4" s="32"/>
      <c r="DA4" s="32"/>
      <c r="DB4" s="32"/>
      <c r="DC4" s="32"/>
      <c r="DD4" s="32"/>
      <c r="DE4" s="32"/>
      <c r="DF4" s="32"/>
      <c r="DG4" s="32"/>
      <c r="DH4" s="32"/>
      <c r="DI4" s="32"/>
      <c r="DJ4" s="34"/>
      <c r="DK4" s="33"/>
      <c r="DL4" s="32"/>
      <c r="DM4" s="32"/>
      <c r="DN4" s="32"/>
      <c r="DO4" s="32"/>
      <c r="DP4" s="32"/>
      <c r="DQ4" s="32"/>
      <c r="DR4" s="32"/>
      <c r="DS4" s="32"/>
      <c r="DT4" s="32"/>
      <c r="DU4" s="32"/>
      <c r="DV4" s="34"/>
      <c r="DW4" s="33"/>
      <c r="DX4" s="32"/>
      <c r="DY4" s="32"/>
      <c r="DZ4" s="32"/>
      <c r="EA4" s="32"/>
      <c r="EB4" s="32"/>
      <c r="EC4" s="32"/>
      <c r="ED4" s="32"/>
      <c r="EE4" s="32"/>
      <c r="EF4" s="32"/>
      <c r="EG4" s="32"/>
      <c r="EH4" s="34"/>
      <c r="EI4" s="33"/>
      <c r="EJ4" s="32"/>
      <c r="EK4" s="32"/>
      <c r="EL4" s="32"/>
      <c r="EM4" s="32"/>
      <c r="EN4" s="32"/>
      <c r="EO4" s="32"/>
      <c r="EP4" s="32"/>
      <c r="EQ4" s="32"/>
      <c r="ER4" s="32"/>
      <c r="ES4" s="32"/>
      <c r="ET4" s="34"/>
      <c r="EU4" s="33"/>
      <c r="EV4" s="32"/>
      <c r="EW4" s="32"/>
      <c r="EX4" s="32"/>
      <c r="EY4" s="32"/>
      <c r="EZ4" s="32"/>
      <c r="FA4" s="32"/>
      <c r="FB4" s="32"/>
      <c r="FC4" s="32"/>
      <c r="FD4" s="32"/>
      <c r="FE4" s="32"/>
      <c r="FF4" s="34"/>
      <c r="FG4" s="33"/>
      <c r="FH4" s="32"/>
      <c r="FI4" s="32"/>
      <c r="FJ4" s="32"/>
      <c r="FK4" s="32"/>
      <c r="FL4" s="32"/>
      <c r="FM4" s="32"/>
      <c r="FN4" s="32"/>
      <c r="FO4" s="32"/>
      <c r="FP4" s="32"/>
      <c r="FQ4" s="32"/>
      <c r="FR4" s="34"/>
      <c r="FS4" s="33"/>
      <c r="FT4" s="32"/>
      <c r="FU4" s="32"/>
      <c r="FV4" s="32"/>
      <c r="FW4" s="32"/>
      <c r="FX4" s="32"/>
      <c r="FY4" s="32"/>
      <c r="FZ4" s="32"/>
      <c r="GA4" s="32"/>
      <c r="GB4" s="32"/>
      <c r="GC4" s="32"/>
      <c r="GD4" s="34"/>
      <c r="GE4" s="33"/>
      <c r="GF4" s="32"/>
      <c r="GG4" s="32"/>
      <c r="GH4" s="32"/>
      <c r="GI4" s="32"/>
      <c r="GJ4" s="32"/>
      <c r="GK4" s="32"/>
      <c r="GL4" s="32"/>
      <c r="GM4" s="32"/>
      <c r="GN4" s="32"/>
      <c r="GO4" s="32"/>
      <c r="GP4" s="34"/>
      <c r="GQ4" s="33"/>
      <c r="GR4" s="32"/>
      <c r="GS4" s="32"/>
      <c r="GT4" s="32"/>
      <c r="GU4" s="32"/>
      <c r="GV4" s="32"/>
      <c r="GW4" s="32"/>
      <c r="GX4" s="32"/>
      <c r="GY4" s="32"/>
      <c r="GZ4" s="32"/>
      <c r="HA4" s="32"/>
      <c r="HB4" s="34"/>
      <c r="HC4" s="33"/>
      <c r="HD4" s="32"/>
      <c r="HE4" s="32"/>
      <c r="HF4" s="32"/>
      <c r="HG4" s="32"/>
      <c r="HH4" s="32"/>
      <c r="HI4" s="32"/>
      <c r="HJ4" s="32"/>
      <c r="HK4" s="32"/>
      <c r="HL4" s="32"/>
      <c r="HM4" s="32"/>
      <c r="HN4" s="34"/>
      <c r="HO4" s="33"/>
      <c r="HP4" s="32"/>
      <c r="HQ4" s="32"/>
      <c r="HR4" s="32"/>
      <c r="HS4" s="32"/>
      <c r="HT4" s="32"/>
      <c r="HU4" s="32"/>
      <c r="HV4" s="32"/>
      <c r="HW4" s="32"/>
      <c r="HX4" s="32"/>
      <c r="HY4" s="32"/>
      <c r="HZ4" s="34"/>
      <c r="IA4" s="33"/>
      <c r="IB4" s="32"/>
      <c r="IC4" s="32"/>
      <c r="ID4" s="32"/>
      <c r="IE4" s="32"/>
      <c r="IF4" s="32"/>
      <c r="IG4" s="32"/>
      <c r="IH4" s="32"/>
      <c r="II4" s="32"/>
      <c r="IJ4" s="32"/>
      <c r="IK4" s="32"/>
      <c r="IL4" s="32"/>
      <c r="IM4" s="48"/>
      <c r="IN4" s="49"/>
      <c r="IO4" s="49"/>
      <c r="IP4" s="49"/>
      <c r="IQ4" s="49"/>
      <c r="IR4" s="49"/>
      <c r="IS4" s="49"/>
      <c r="IT4" s="49"/>
    </row>
    <row r="5" spans="1:254" s="46" customFormat="1" ht="15.75" thickBot="1" x14ac:dyDescent="0.3">
      <c r="A5" s="47"/>
      <c r="B5" s="36"/>
      <c r="C5" s="35"/>
      <c r="D5" s="35"/>
      <c r="E5" s="35"/>
      <c r="F5" s="35"/>
      <c r="G5" s="36"/>
      <c r="H5" s="35"/>
      <c r="I5" s="35"/>
      <c r="J5" s="35"/>
      <c r="K5" s="35"/>
      <c r="L5" s="35"/>
      <c r="M5" s="35"/>
      <c r="N5" s="35"/>
      <c r="O5" s="35"/>
      <c r="P5" s="35"/>
      <c r="Q5" s="35"/>
      <c r="R5" s="37"/>
      <c r="S5" s="36"/>
      <c r="T5" s="35"/>
      <c r="U5" s="35"/>
      <c r="V5" s="35"/>
      <c r="W5" s="35"/>
      <c r="X5" s="35"/>
      <c r="Y5" s="35"/>
      <c r="Z5" s="35"/>
      <c r="AA5" s="35"/>
      <c r="AB5" s="35"/>
      <c r="AC5" s="35"/>
      <c r="AD5" s="37"/>
      <c r="AE5" s="36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7"/>
      <c r="AQ5" s="36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7"/>
      <c r="BC5" s="36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7"/>
      <c r="BO5" s="36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7"/>
      <c r="CA5" s="36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7"/>
      <c r="CM5" s="36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7"/>
      <c r="CY5" s="36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7"/>
      <c r="DK5" s="36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7"/>
      <c r="DW5" s="36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7"/>
      <c r="EI5" s="36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7"/>
      <c r="EU5" s="36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7"/>
      <c r="FG5" s="36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7"/>
      <c r="FS5" s="36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7"/>
      <c r="GE5" s="36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7"/>
      <c r="GQ5" s="36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7"/>
      <c r="HC5" s="36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7"/>
      <c r="HO5" s="36"/>
      <c r="HP5" s="35"/>
      <c r="HQ5" s="35"/>
      <c r="HR5" s="35"/>
      <c r="HS5" s="35"/>
      <c r="HT5" s="35"/>
      <c r="HU5" s="35"/>
      <c r="HV5" s="35"/>
      <c r="HW5" s="35"/>
      <c r="HX5" s="35"/>
      <c r="HY5" s="35"/>
      <c r="HZ5" s="37"/>
      <c r="IA5" s="36"/>
      <c r="IB5" s="35"/>
      <c r="IC5" s="35"/>
      <c r="ID5" s="35"/>
      <c r="IE5" s="35"/>
      <c r="IF5" s="35"/>
      <c r="IG5" s="35"/>
      <c r="IH5" s="35"/>
      <c r="II5" s="35"/>
      <c r="IJ5" s="35"/>
      <c r="IK5" s="35"/>
      <c r="IL5" s="35"/>
      <c r="IM5" s="45"/>
    </row>
    <row r="6" spans="1:254" s="46" customFormat="1" x14ac:dyDescent="0.25">
      <c r="A6" s="47" t="s">
        <v>27</v>
      </c>
      <c r="B6" s="33"/>
      <c r="C6" s="32"/>
      <c r="D6" s="32"/>
      <c r="E6" s="32"/>
      <c r="F6" s="32"/>
      <c r="G6" s="33"/>
      <c r="H6" s="32"/>
      <c r="I6" s="32"/>
      <c r="J6" s="32"/>
      <c r="K6" s="32"/>
      <c r="L6" s="32"/>
      <c r="M6" s="32"/>
      <c r="N6" s="32"/>
      <c r="O6" s="32"/>
      <c r="P6" s="32"/>
      <c r="Q6" s="32"/>
      <c r="R6" s="34"/>
      <c r="S6" s="33"/>
      <c r="T6" s="32"/>
      <c r="U6" s="32"/>
      <c r="V6" s="32"/>
      <c r="W6" s="32"/>
      <c r="X6" s="32"/>
      <c r="AE6" s="66"/>
      <c r="AI6" s="32"/>
      <c r="AJ6" s="32"/>
      <c r="AK6" s="32"/>
      <c r="AL6" s="32"/>
      <c r="AM6" s="32"/>
      <c r="AN6" s="32"/>
      <c r="AO6" s="32"/>
      <c r="AP6" s="34"/>
      <c r="AQ6" s="33"/>
      <c r="AR6" s="32"/>
      <c r="AS6" s="32"/>
      <c r="AT6" s="32"/>
      <c r="AU6" s="32"/>
      <c r="AV6" s="32"/>
      <c r="AW6" s="32"/>
      <c r="AX6" s="32"/>
      <c r="AY6" s="32"/>
      <c r="AZ6" s="32"/>
      <c r="BA6" s="32"/>
      <c r="BB6" s="34"/>
      <c r="BC6" s="33"/>
      <c r="BD6" s="32"/>
      <c r="BE6" s="32"/>
      <c r="BF6" s="32"/>
      <c r="BG6" s="32"/>
      <c r="BH6" s="32"/>
      <c r="BI6" s="32"/>
      <c r="BJ6" s="32"/>
      <c r="BK6" s="32"/>
      <c r="BL6" s="32"/>
      <c r="BM6" s="32"/>
      <c r="BN6" s="34"/>
      <c r="BO6" s="33"/>
      <c r="BP6" s="32"/>
      <c r="BQ6" s="32"/>
      <c r="BR6" s="32"/>
      <c r="BS6" s="32"/>
      <c r="BT6" s="32"/>
      <c r="BU6" s="32"/>
      <c r="BV6" s="32"/>
      <c r="BW6" s="32"/>
      <c r="BX6" s="32"/>
      <c r="BY6" s="32"/>
      <c r="BZ6" s="34"/>
      <c r="CA6" s="33"/>
      <c r="CB6" s="32"/>
      <c r="CC6" s="32"/>
      <c r="CD6" s="32"/>
      <c r="CE6" s="32"/>
      <c r="CF6" s="32"/>
      <c r="CG6" s="32"/>
      <c r="CH6" s="32"/>
      <c r="CI6" s="32"/>
      <c r="CJ6" s="32"/>
      <c r="CK6" s="32"/>
      <c r="CL6" s="34"/>
      <c r="CM6" s="33"/>
      <c r="CN6" s="32"/>
      <c r="CO6" s="32"/>
      <c r="CP6" s="32"/>
      <c r="CQ6" s="32"/>
      <c r="CR6" s="32"/>
      <c r="CS6" s="32"/>
      <c r="CT6" s="32"/>
      <c r="CU6" s="32"/>
      <c r="CV6" s="32"/>
      <c r="CW6" s="32"/>
      <c r="CX6" s="34"/>
      <c r="CY6" s="33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34"/>
      <c r="DK6" s="33"/>
      <c r="DL6" s="32"/>
      <c r="DM6" s="32"/>
      <c r="DN6" s="32"/>
      <c r="DO6" s="32"/>
      <c r="DP6" s="32"/>
      <c r="DQ6" s="32"/>
      <c r="DR6" s="32"/>
      <c r="DS6" s="32"/>
      <c r="DT6" s="32"/>
      <c r="DU6" s="32"/>
      <c r="DV6" s="34"/>
      <c r="DW6" s="33"/>
      <c r="DX6" s="32"/>
      <c r="DY6" s="32"/>
      <c r="DZ6" s="32"/>
      <c r="EA6" s="32"/>
      <c r="EB6" s="32"/>
      <c r="EC6" s="32"/>
      <c r="ED6" s="32"/>
      <c r="EE6" s="32"/>
      <c r="EF6" s="32"/>
      <c r="EG6" s="32"/>
      <c r="EH6" s="34"/>
      <c r="EI6" s="33"/>
      <c r="EJ6" s="32"/>
      <c r="EK6" s="32"/>
      <c r="EL6" s="32"/>
      <c r="EM6" s="32"/>
      <c r="EN6" s="32"/>
      <c r="EO6" s="32"/>
      <c r="EP6" s="32"/>
      <c r="EQ6" s="32"/>
      <c r="ER6" s="32"/>
      <c r="ES6" s="32"/>
      <c r="ET6" s="34"/>
      <c r="EU6" s="33"/>
      <c r="EV6" s="32"/>
      <c r="EW6" s="32"/>
      <c r="EX6" s="32"/>
      <c r="EY6" s="32"/>
      <c r="EZ6" s="32"/>
      <c r="FA6" s="32"/>
      <c r="FB6" s="32"/>
      <c r="FC6" s="32"/>
      <c r="FD6" s="32"/>
      <c r="FE6" s="32"/>
      <c r="FF6" s="34"/>
      <c r="FG6" s="33"/>
      <c r="FH6" s="32"/>
      <c r="FI6" s="32"/>
      <c r="FJ6" s="32"/>
      <c r="FK6" s="32"/>
      <c r="FL6" s="32"/>
      <c r="FM6" s="32"/>
      <c r="FN6" s="32"/>
      <c r="FO6" s="32"/>
      <c r="FP6" s="32"/>
      <c r="FQ6" s="32"/>
      <c r="FR6" s="34"/>
      <c r="FS6" s="33"/>
      <c r="FT6" s="32"/>
      <c r="FU6" s="32"/>
      <c r="FV6" s="32"/>
      <c r="FW6" s="32"/>
      <c r="FX6" s="32"/>
      <c r="FY6" s="32"/>
      <c r="FZ6" s="32"/>
      <c r="GA6" s="32"/>
      <c r="GB6" s="32"/>
      <c r="GC6" s="32"/>
      <c r="GD6" s="34"/>
      <c r="GE6" s="33"/>
      <c r="GF6" s="32"/>
      <c r="GG6" s="32"/>
      <c r="GH6" s="32"/>
      <c r="GI6" s="32"/>
      <c r="GJ6" s="32"/>
      <c r="GK6" s="32"/>
      <c r="GL6" s="32"/>
      <c r="GM6" s="32"/>
      <c r="GN6" s="32"/>
      <c r="GO6" s="32"/>
      <c r="GP6" s="34"/>
      <c r="GQ6" s="33"/>
      <c r="GR6" s="32"/>
      <c r="GS6" s="32"/>
      <c r="GT6" s="32"/>
      <c r="GU6" s="32"/>
      <c r="GV6" s="32"/>
      <c r="GW6" s="32"/>
      <c r="GX6" s="32"/>
      <c r="GY6" s="32"/>
      <c r="GZ6" s="32"/>
      <c r="HA6" s="32"/>
      <c r="HB6" s="34"/>
      <c r="HC6" s="33"/>
      <c r="HD6" s="32"/>
      <c r="HE6" s="32"/>
      <c r="HF6" s="32"/>
      <c r="HG6" s="32"/>
      <c r="HH6" s="32"/>
      <c r="HI6" s="32"/>
      <c r="HJ6" s="32"/>
      <c r="HK6" s="32"/>
      <c r="HL6" s="32"/>
      <c r="HM6" s="32"/>
      <c r="HN6" s="34"/>
      <c r="HO6" s="33"/>
      <c r="HP6" s="32"/>
      <c r="HQ6" s="32"/>
      <c r="HR6" s="32"/>
      <c r="HS6" s="32"/>
      <c r="HT6" s="32"/>
      <c r="HU6" s="32"/>
      <c r="HV6" s="32"/>
      <c r="HW6" s="32"/>
      <c r="HX6" s="32"/>
      <c r="HY6" s="32"/>
      <c r="HZ6" s="34"/>
      <c r="IA6" s="33"/>
      <c r="IB6" s="32"/>
      <c r="IC6" s="32"/>
      <c r="ID6" s="32"/>
      <c r="IE6" s="32"/>
      <c r="IF6" s="32"/>
      <c r="IG6" s="32"/>
      <c r="IH6" s="32"/>
      <c r="II6" s="32"/>
      <c r="IJ6" s="32"/>
      <c r="IK6" s="32"/>
      <c r="IL6" s="32"/>
      <c r="IM6" s="45"/>
    </row>
    <row r="7" spans="1:254" s="46" customFormat="1" ht="15.75" thickBot="1" x14ac:dyDescent="0.3">
      <c r="A7" s="47"/>
      <c r="B7" s="36"/>
      <c r="C7" s="35"/>
      <c r="D7" s="35"/>
      <c r="E7" s="35"/>
      <c r="F7" s="35"/>
      <c r="G7" s="36"/>
      <c r="H7" s="35"/>
      <c r="I7" s="35"/>
      <c r="J7" s="35"/>
      <c r="K7" s="35"/>
      <c r="L7" s="35"/>
      <c r="M7" s="35"/>
      <c r="N7" s="35"/>
      <c r="O7" s="35"/>
      <c r="P7" s="35"/>
      <c r="Q7" s="35"/>
      <c r="R7" s="37"/>
      <c r="S7" s="36"/>
      <c r="T7" s="35"/>
      <c r="U7" s="35"/>
      <c r="V7" s="35"/>
      <c r="W7" s="35"/>
      <c r="X7" s="35"/>
      <c r="Y7" s="35"/>
      <c r="Z7" s="35"/>
      <c r="AA7" s="35"/>
      <c r="AB7" s="35"/>
      <c r="AC7" s="35"/>
      <c r="AD7" s="37"/>
      <c r="AE7" s="36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7"/>
      <c r="AQ7" s="36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7"/>
      <c r="BC7" s="36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7"/>
      <c r="BO7" s="36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7"/>
      <c r="CA7" s="36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7"/>
      <c r="CM7" s="36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7"/>
      <c r="CY7" s="36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7"/>
      <c r="DK7" s="36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7"/>
      <c r="DW7" s="36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7"/>
      <c r="EI7" s="36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7"/>
      <c r="EU7" s="36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7"/>
      <c r="FG7" s="36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7"/>
      <c r="FS7" s="36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7"/>
      <c r="GE7" s="36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7"/>
      <c r="GQ7" s="36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7"/>
      <c r="HC7" s="36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7"/>
      <c r="HO7" s="36"/>
      <c r="HP7" s="35"/>
      <c r="HQ7" s="35"/>
      <c r="HR7" s="35"/>
      <c r="HS7" s="35"/>
      <c r="HT7" s="35"/>
      <c r="HU7" s="35"/>
      <c r="HV7" s="35"/>
      <c r="HW7" s="35"/>
      <c r="HX7" s="35"/>
      <c r="HY7" s="35"/>
      <c r="HZ7" s="37"/>
      <c r="IA7" s="36"/>
      <c r="IB7" s="35"/>
      <c r="IC7" s="35"/>
      <c r="ID7" s="35"/>
      <c r="IE7" s="35"/>
      <c r="IF7" s="35"/>
      <c r="IG7" s="35"/>
      <c r="IH7" s="35"/>
      <c r="II7" s="35"/>
      <c r="IJ7" s="35"/>
      <c r="IK7" s="35"/>
      <c r="IL7" s="35"/>
      <c r="IM7" s="45"/>
    </row>
    <row r="8" spans="1:254" s="46" customFormat="1" x14ac:dyDescent="0.25">
      <c r="A8" s="47" t="s">
        <v>28</v>
      </c>
      <c r="B8" s="33"/>
      <c r="C8" s="32"/>
      <c r="D8" s="32"/>
      <c r="E8" s="32"/>
      <c r="F8" s="32"/>
      <c r="G8" s="33"/>
      <c r="H8" s="32"/>
      <c r="I8" s="32"/>
      <c r="J8" s="32"/>
      <c r="K8" s="32"/>
      <c r="L8" s="32"/>
      <c r="M8" s="32"/>
      <c r="N8" s="32"/>
      <c r="O8" s="32"/>
      <c r="P8" s="32"/>
      <c r="Q8" s="32"/>
      <c r="R8" s="34"/>
      <c r="S8" s="33"/>
      <c r="T8" s="32"/>
      <c r="U8" s="32"/>
      <c r="X8" s="32"/>
      <c r="Y8" s="32"/>
      <c r="Z8" s="32"/>
      <c r="AA8" s="32"/>
      <c r="AB8" s="32"/>
      <c r="AC8" s="32"/>
      <c r="AD8" s="34"/>
      <c r="AE8" s="33"/>
      <c r="AF8" s="32"/>
      <c r="AG8" s="32"/>
      <c r="AH8" s="32"/>
      <c r="AI8" s="32"/>
      <c r="AJ8" s="32"/>
      <c r="AK8" s="32"/>
      <c r="AL8" s="32"/>
      <c r="AM8" s="32"/>
      <c r="AN8" s="32"/>
      <c r="AO8" s="32"/>
      <c r="AP8" s="34"/>
      <c r="AQ8" s="33"/>
      <c r="AR8" s="32"/>
      <c r="AS8" s="32"/>
      <c r="AT8" s="32"/>
      <c r="AU8" s="32"/>
      <c r="AV8" s="32"/>
      <c r="AW8" s="32"/>
      <c r="AX8" s="32"/>
      <c r="AY8" s="32"/>
      <c r="AZ8" s="32"/>
      <c r="BA8" s="32"/>
      <c r="BB8" s="34"/>
      <c r="BC8" s="33"/>
      <c r="BD8" s="32"/>
      <c r="BE8" s="32"/>
      <c r="BF8" s="32"/>
      <c r="BG8" s="32"/>
      <c r="BH8" s="32"/>
      <c r="BI8" s="32"/>
      <c r="BJ8" s="32"/>
      <c r="BK8" s="32"/>
      <c r="BL8" s="32"/>
      <c r="BM8" s="32"/>
      <c r="BN8" s="34"/>
      <c r="BO8" s="33"/>
      <c r="BP8" s="32"/>
      <c r="BQ8" s="32"/>
      <c r="BR8" s="32"/>
      <c r="BS8" s="32"/>
      <c r="BT8" s="32"/>
      <c r="BU8" s="32"/>
      <c r="BV8" s="32"/>
      <c r="BW8" s="32"/>
      <c r="BX8" s="32"/>
      <c r="BY8" s="32"/>
      <c r="BZ8" s="34"/>
      <c r="CA8" s="33"/>
      <c r="CB8" s="32"/>
      <c r="CC8" s="32"/>
      <c r="CD8" s="32"/>
      <c r="CE8" s="32"/>
      <c r="CF8" s="32"/>
      <c r="CG8" s="32"/>
      <c r="CH8" s="32"/>
      <c r="CI8" s="32"/>
      <c r="CJ8" s="32"/>
      <c r="CK8" s="32"/>
      <c r="CL8" s="34"/>
      <c r="CM8" s="33"/>
      <c r="CN8" s="32"/>
      <c r="CO8" s="32"/>
      <c r="CP8" s="32"/>
      <c r="CQ8" s="32"/>
      <c r="CR8" s="32"/>
      <c r="CS8" s="32"/>
      <c r="CT8" s="32"/>
      <c r="CU8" s="32"/>
      <c r="CV8" s="32"/>
      <c r="CW8" s="32"/>
      <c r="CX8" s="34"/>
      <c r="CY8" s="33"/>
      <c r="CZ8" s="32"/>
      <c r="DA8" s="32"/>
      <c r="DB8" s="32"/>
      <c r="DC8" s="32"/>
      <c r="DD8" s="32"/>
      <c r="DE8" s="32"/>
      <c r="DF8" s="32"/>
      <c r="DG8" s="32"/>
      <c r="DH8" s="32"/>
      <c r="DI8" s="32"/>
      <c r="DJ8" s="34"/>
      <c r="DK8" s="33"/>
      <c r="DL8" s="32"/>
      <c r="DM8" s="32"/>
      <c r="DN8" s="32"/>
      <c r="DO8" s="32"/>
      <c r="DP8" s="32"/>
      <c r="DQ8" s="32"/>
      <c r="DR8" s="32"/>
      <c r="DS8" s="32"/>
      <c r="DT8" s="32"/>
      <c r="DU8" s="32"/>
      <c r="DV8" s="34"/>
      <c r="DW8" s="33"/>
      <c r="DX8" s="32"/>
      <c r="DY8" s="32"/>
      <c r="DZ8" s="32"/>
      <c r="EA8" s="32"/>
      <c r="EB8" s="32"/>
      <c r="EC8" s="32"/>
      <c r="ED8" s="32"/>
      <c r="EE8" s="32"/>
      <c r="EF8" s="32"/>
      <c r="EG8" s="32"/>
      <c r="EH8" s="34"/>
      <c r="EI8" s="33"/>
      <c r="EJ8" s="32"/>
      <c r="EK8" s="32"/>
      <c r="EL8" s="32"/>
      <c r="EM8" s="32"/>
      <c r="EN8" s="32"/>
      <c r="EO8" s="32"/>
      <c r="EP8" s="32"/>
      <c r="EQ8" s="32"/>
      <c r="ER8" s="32"/>
      <c r="ES8" s="32"/>
      <c r="ET8" s="34"/>
      <c r="EU8" s="33"/>
      <c r="EV8" s="32"/>
      <c r="EW8" s="32"/>
      <c r="EX8" s="32"/>
      <c r="EY8" s="32"/>
      <c r="EZ8" s="32"/>
      <c r="FA8" s="32"/>
      <c r="FB8" s="32"/>
      <c r="FC8" s="32"/>
      <c r="FD8" s="32"/>
      <c r="FE8" s="32"/>
      <c r="FF8" s="34"/>
      <c r="FG8" s="33"/>
      <c r="FH8" s="32"/>
      <c r="FI8" s="32"/>
      <c r="FJ8" s="32"/>
      <c r="FK8" s="32"/>
      <c r="FL8" s="32"/>
      <c r="FM8" s="32"/>
      <c r="FN8" s="32"/>
      <c r="FO8" s="32"/>
      <c r="FP8" s="32"/>
      <c r="FQ8" s="32"/>
      <c r="FR8" s="34"/>
      <c r="FS8" s="33"/>
      <c r="FT8" s="32"/>
      <c r="FU8" s="32"/>
      <c r="FV8" s="32"/>
      <c r="FW8" s="32"/>
      <c r="FX8" s="32"/>
      <c r="FY8" s="32"/>
      <c r="FZ8" s="32"/>
      <c r="GA8" s="32"/>
      <c r="GB8" s="32"/>
      <c r="GC8" s="32"/>
      <c r="GD8" s="34"/>
      <c r="GE8" s="33"/>
      <c r="GF8" s="32"/>
      <c r="GG8" s="32"/>
      <c r="GH8" s="32"/>
      <c r="GI8" s="32"/>
      <c r="GJ8" s="32"/>
      <c r="GK8" s="32"/>
      <c r="GL8" s="32"/>
      <c r="GM8" s="32"/>
      <c r="GN8" s="32"/>
      <c r="GO8" s="32"/>
      <c r="GP8" s="34"/>
      <c r="GQ8" s="33"/>
      <c r="GR8" s="32"/>
      <c r="GS8" s="32"/>
      <c r="GT8" s="32"/>
      <c r="GU8" s="32"/>
      <c r="GV8" s="32"/>
      <c r="GW8" s="32"/>
      <c r="GX8" s="32"/>
      <c r="GY8" s="32"/>
      <c r="GZ8" s="32"/>
      <c r="HA8" s="32"/>
      <c r="HB8" s="34"/>
      <c r="HC8" s="33"/>
      <c r="HD8" s="32"/>
      <c r="HE8" s="32"/>
      <c r="HF8" s="32"/>
      <c r="HG8" s="32"/>
      <c r="HH8" s="32"/>
      <c r="HI8" s="32"/>
      <c r="HJ8" s="32"/>
      <c r="HK8" s="32"/>
      <c r="HL8" s="32"/>
      <c r="HM8" s="32"/>
      <c r="HN8" s="34"/>
      <c r="HO8" s="33"/>
      <c r="HP8" s="32"/>
      <c r="HQ8" s="32"/>
      <c r="HR8" s="32"/>
      <c r="HS8" s="32"/>
      <c r="HT8" s="32"/>
      <c r="HU8" s="32"/>
      <c r="HV8" s="32"/>
      <c r="HW8" s="32"/>
      <c r="HX8" s="32"/>
      <c r="HY8" s="32"/>
      <c r="HZ8" s="34"/>
      <c r="IA8" s="33"/>
      <c r="IB8" s="32"/>
      <c r="IC8" s="32"/>
      <c r="ID8" s="32"/>
      <c r="IE8" s="32"/>
      <c r="IF8" s="32"/>
      <c r="IG8" s="32"/>
      <c r="IH8" s="32"/>
      <c r="II8" s="32"/>
      <c r="IJ8" s="32"/>
      <c r="IK8" s="32"/>
      <c r="IL8" s="32"/>
      <c r="IM8" s="45"/>
    </row>
    <row r="9" spans="1:254" s="46" customFormat="1" ht="15.75" thickBot="1" x14ac:dyDescent="0.3">
      <c r="A9" s="47"/>
      <c r="B9" s="36"/>
      <c r="C9" s="35"/>
      <c r="D9" s="35"/>
      <c r="E9" s="35"/>
      <c r="F9" s="35"/>
      <c r="G9" s="36"/>
      <c r="H9" s="35"/>
      <c r="I9" s="35"/>
      <c r="J9" s="35"/>
      <c r="K9" s="35"/>
      <c r="L9" s="35"/>
      <c r="M9" s="35"/>
      <c r="N9" s="35"/>
      <c r="O9" s="35"/>
      <c r="P9" s="35"/>
      <c r="Q9" s="35"/>
      <c r="R9" s="37"/>
      <c r="S9" s="36"/>
      <c r="T9" s="35"/>
      <c r="U9" s="35"/>
      <c r="V9" s="35"/>
      <c r="W9" s="35"/>
      <c r="X9" s="35"/>
      <c r="Y9" s="35"/>
      <c r="Z9" s="35"/>
      <c r="AA9" s="35"/>
      <c r="AB9" s="35"/>
      <c r="AC9" s="35"/>
      <c r="AD9" s="37"/>
      <c r="AE9" s="36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7"/>
      <c r="AQ9" s="36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7"/>
      <c r="BC9" s="36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7"/>
      <c r="BO9" s="36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7"/>
      <c r="CA9" s="36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7"/>
      <c r="CM9" s="36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7"/>
      <c r="CY9" s="36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7"/>
      <c r="DK9" s="36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7"/>
      <c r="DW9" s="36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7"/>
      <c r="EI9" s="36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7"/>
      <c r="EU9" s="36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7"/>
      <c r="FG9" s="36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7"/>
      <c r="FS9" s="36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7"/>
      <c r="GE9" s="36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7"/>
      <c r="GQ9" s="36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7"/>
      <c r="HC9" s="36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7"/>
      <c r="HO9" s="36"/>
      <c r="HP9" s="35"/>
      <c r="HQ9" s="35"/>
      <c r="HR9" s="35"/>
      <c r="HS9" s="35"/>
      <c r="HT9" s="35"/>
      <c r="HU9" s="35"/>
      <c r="HV9" s="35"/>
      <c r="HW9" s="35"/>
      <c r="HX9" s="35"/>
      <c r="HY9" s="35"/>
      <c r="HZ9" s="37"/>
      <c r="IA9" s="36"/>
      <c r="IB9" s="35"/>
      <c r="IC9" s="35"/>
      <c r="ID9" s="35"/>
      <c r="IE9" s="35"/>
      <c r="IF9" s="35"/>
      <c r="IG9" s="35"/>
      <c r="IH9" s="35"/>
      <c r="II9" s="35"/>
      <c r="IJ9" s="35"/>
      <c r="IK9" s="35"/>
      <c r="IL9" s="35"/>
      <c r="IM9" s="45"/>
    </row>
    <row r="10" spans="1:254" s="46" customFormat="1" x14ac:dyDescent="0.25">
      <c r="A10" s="47" t="s">
        <v>29</v>
      </c>
      <c r="B10" s="33"/>
      <c r="C10" s="32"/>
      <c r="D10" s="32"/>
      <c r="E10" s="32"/>
      <c r="F10" s="32"/>
      <c r="G10" s="33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4"/>
      <c r="S10" s="33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4"/>
      <c r="AE10" s="33"/>
      <c r="AF10" s="32"/>
      <c r="AG10" s="32"/>
      <c r="AH10" s="32"/>
      <c r="AI10" s="32"/>
      <c r="AJ10" s="32"/>
      <c r="AK10" s="32"/>
      <c r="AL10" s="32"/>
      <c r="AM10" s="32"/>
      <c r="AN10" s="32"/>
      <c r="AO10" s="32"/>
      <c r="AP10" s="34"/>
      <c r="AQ10" s="33"/>
      <c r="AR10" s="32"/>
      <c r="AS10" s="32"/>
      <c r="AT10" s="32"/>
      <c r="AU10" s="32"/>
      <c r="AV10" s="32"/>
      <c r="AW10" s="32"/>
      <c r="AX10" s="32"/>
      <c r="AY10" s="32"/>
      <c r="AZ10" s="32"/>
      <c r="BA10" s="32"/>
      <c r="BB10" s="34"/>
      <c r="BC10" s="33"/>
      <c r="BD10" s="32"/>
      <c r="BE10" s="32"/>
      <c r="BF10" s="32"/>
      <c r="BG10" s="32"/>
      <c r="BH10" s="32"/>
      <c r="BI10" s="32"/>
      <c r="BJ10" s="32"/>
      <c r="BK10" s="32"/>
      <c r="BL10" s="32"/>
      <c r="BM10" s="32"/>
      <c r="BN10" s="34"/>
      <c r="BO10" s="33"/>
      <c r="BP10" s="32"/>
      <c r="BQ10" s="32"/>
      <c r="BR10" s="32"/>
      <c r="BS10" s="32"/>
      <c r="BT10" s="32"/>
      <c r="BU10" s="32"/>
      <c r="BV10" s="32"/>
      <c r="BW10" s="32"/>
      <c r="BX10" s="32"/>
      <c r="BY10" s="32"/>
      <c r="BZ10" s="34"/>
      <c r="CA10" s="33"/>
      <c r="CB10" s="32"/>
      <c r="CC10" s="32"/>
      <c r="CD10" s="32"/>
      <c r="CE10" s="32"/>
      <c r="CF10" s="32"/>
      <c r="CG10" s="32"/>
      <c r="CH10" s="32"/>
      <c r="CI10" s="32"/>
      <c r="CJ10" s="32"/>
      <c r="CK10" s="32"/>
      <c r="CL10" s="34"/>
      <c r="CM10" s="33"/>
      <c r="CN10" s="32"/>
      <c r="CO10" s="32"/>
      <c r="CP10" s="32"/>
      <c r="CQ10" s="32"/>
      <c r="CR10" s="32"/>
      <c r="CS10" s="32"/>
      <c r="CT10" s="32"/>
      <c r="CU10" s="32"/>
      <c r="CV10" s="32"/>
      <c r="CW10" s="32"/>
      <c r="CX10" s="34"/>
      <c r="CY10" s="33"/>
      <c r="CZ10" s="32"/>
      <c r="DA10" s="32"/>
      <c r="DB10" s="32"/>
      <c r="DC10" s="67"/>
      <c r="DD10" s="32"/>
      <c r="DE10" s="32"/>
      <c r="DF10" s="32"/>
      <c r="DG10" s="32"/>
      <c r="DH10" s="32"/>
      <c r="DI10" s="32"/>
      <c r="DJ10" s="34"/>
      <c r="DK10" s="33"/>
      <c r="DL10" s="32"/>
      <c r="DM10" s="32"/>
      <c r="DN10" s="32"/>
      <c r="DO10" s="32"/>
      <c r="DP10" s="32"/>
      <c r="DQ10" s="32"/>
      <c r="DR10" s="32"/>
      <c r="DS10" s="32"/>
      <c r="DT10" s="32"/>
      <c r="DU10" s="32"/>
      <c r="DV10" s="34"/>
      <c r="DW10" s="33"/>
      <c r="DX10" s="32"/>
      <c r="DY10" s="32"/>
      <c r="DZ10" s="32"/>
      <c r="EA10" s="32"/>
      <c r="EB10" s="32"/>
      <c r="EC10" s="32"/>
      <c r="ED10" s="32"/>
      <c r="EE10" s="32"/>
      <c r="EF10" s="32"/>
      <c r="EG10" s="32"/>
      <c r="EH10" s="34"/>
      <c r="EI10" s="33"/>
      <c r="EJ10" s="32"/>
      <c r="EK10" s="32"/>
      <c r="EL10" s="32"/>
      <c r="EM10" s="32"/>
      <c r="EN10" s="32"/>
      <c r="EO10" s="32"/>
      <c r="EP10" s="32"/>
      <c r="EQ10" s="32"/>
      <c r="ER10" s="32"/>
      <c r="ES10" s="32"/>
      <c r="ET10" s="34"/>
      <c r="EU10" s="33"/>
      <c r="EV10" s="32"/>
      <c r="EW10" s="32"/>
      <c r="EX10" s="32"/>
      <c r="EY10" s="32"/>
      <c r="EZ10" s="32"/>
      <c r="FA10" s="32"/>
      <c r="FB10" s="32"/>
      <c r="FC10" s="32"/>
      <c r="FD10" s="32"/>
      <c r="FE10" s="32"/>
      <c r="FF10" s="34"/>
      <c r="FG10" s="33"/>
      <c r="FH10" s="32"/>
      <c r="FI10" s="32"/>
      <c r="FJ10" s="32"/>
      <c r="FK10" s="32"/>
      <c r="FL10" s="32"/>
      <c r="FM10" s="32"/>
      <c r="FN10" s="32"/>
      <c r="FO10" s="32"/>
      <c r="FP10" s="32"/>
      <c r="FQ10" s="32"/>
      <c r="FR10" s="34"/>
      <c r="FS10" s="33"/>
      <c r="FT10" s="32"/>
      <c r="FU10" s="32"/>
      <c r="FV10" s="32"/>
      <c r="FW10" s="32"/>
      <c r="FX10" s="32"/>
      <c r="FY10" s="32"/>
      <c r="FZ10" s="32"/>
      <c r="GA10" s="32"/>
      <c r="GB10" s="32"/>
      <c r="GC10" s="32"/>
      <c r="GD10" s="34"/>
      <c r="GE10" s="33"/>
      <c r="GF10" s="32"/>
      <c r="GG10" s="32"/>
      <c r="GH10" s="32"/>
      <c r="GI10" s="32"/>
      <c r="GJ10" s="32"/>
      <c r="GK10" s="32"/>
      <c r="GL10" s="32"/>
      <c r="GM10" s="32"/>
      <c r="GN10" s="32"/>
      <c r="GO10" s="32"/>
      <c r="GP10" s="34"/>
      <c r="GQ10" s="33"/>
      <c r="GR10" s="32"/>
      <c r="GS10" s="32"/>
      <c r="GT10" s="32"/>
      <c r="GU10" s="32"/>
      <c r="GV10" s="32"/>
      <c r="GW10" s="32"/>
      <c r="GX10" s="32"/>
      <c r="GY10" s="32"/>
      <c r="GZ10" s="32"/>
      <c r="HA10" s="32"/>
      <c r="HB10" s="34"/>
      <c r="HC10" s="33"/>
      <c r="HD10" s="32"/>
      <c r="HE10" s="32"/>
      <c r="HF10" s="32"/>
      <c r="HG10" s="32"/>
      <c r="HH10" s="32"/>
      <c r="HI10" s="32"/>
      <c r="HJ10" s="32"/>
      <c r="HK10" s="32"/>
      <c r="HL10" s="32"/>
      <c r="HM10" s="32"/>
      <c r="HN10" s="34"/>
      <c r="HO10" s="33"/>
      <c r="HP10" s="32"/>
      <c r="HQ10" s="32"/>
      <c r="HR10" s="32"/>
      <c r="HS10" s="32"/>
      <c r="HT10" s="32"/>
      <c r="HU10" s="32"/>
      <c r="HV10" s="32"/>
      <c r="HW10" s="32"/>
      <c r="HX10" s="32"/>
      <c r="HY10" s="32"/>
      <c r="HZ10" s="34"/>
      <c r="IA10" s="33"/>
      <c r="IB10" s="32"/>
      <c r="IC10" s="32"/>
      <c r="ID10" s="32"/>
      <c r="IE10" s="32"/>
      <c r="IF10" s="32"/>
      <c r="IG10" s="32"/>
      <c r="IH10" s="32"/>
      <c r="II10" s="32"/>
      <c r="IJ10" s="32"/>
      <c r="IK10" s="32"/>
      <c r="IL10" s="32"/>
      <c r="IM10" s="48"/>
      <c r="IN10" s="49"/>
      <c r="IO10" s="49"/>
      <c r="IP10" s="49"/>
      <c r="IQ10" s="49"/>
      <c r="IR10" s="49"/>
      <c r="IS10" s="49"/>
    </row>
    <row r="11" spans="1:254" s="46" customFormat="1" ht="15.75" thickBot="1" x14ac:dyDescent="0.3">
      <c r="A11" s="47"/>
      <c r="B11" s="36"/>
      <c r="C11" s="35"/>
      <c r="D11" s="35"/>
      <c r="E11" s="35"/>
      <c r="F11" s="35"/>
      <c r="G11" s="36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7"/>
      <c r="S11" s="36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7"/>
      <c r="AE11" s="36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7"/>
      <c r="AQ11" s="36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7"/>
      <c r="BC11" s="36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7"/>
      <c r="BO11" s="36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7"/>
      <c r="CA11" s="36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7"/>
      <c r="CM11" s="36"/>
      <c r="CN11" s="35"/>
      <c r="CO11" s="35"/>
      <c r="CP11" s="35"/>
      <c r="CQ11" s="35"/>
      <c r="CR11" s="35"/>
      <c r="CS11" s="35"/>
      <c r="CT11" s="35"/>
      <c r="CU11" s="35"/>
      <c r="CV11" s="35"/>
      <c r="CW11" s="35"/>
      <c r="CX11" s="37"/>
      <c r="CY11" s="36"/>
      <c r="CZ11" s="35"/>
      <c r="DA11" s="35"/>
      <c r="DB11" s="35"/>
      <c r="DC11" s="35"/>
      <c r="DD11" s="35"/>
      <c r="DE11" s="35"/>
      <c r="DF11" s="35"/>
      <c r="DG11" s="35"/>
      <c r="DH11" s="35"/>
      <c r="DI11" s="35"/>
      <c r="DJ11" s="37"/>
      <c r="DK11" s="36"/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7"/>
      <c r="DW11" s="36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7"/>
      <c r="EI11" s="36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7"/>
      <c r="EU11" s="36"/>
      <c r="EV11" s="35"/>
      <c r="EW11" s="35"/>
      <c r="EX11" s="35"/>
      <c r="EY11" s="35"/>
      <c r="EZ11" s="35"/>
      <c r="FA11" s="35"/>
      <c r="FB11" s="35"/>
      <c r="FC11" s="35"/>
      <c r="FD11" s="35"/>
      <c r="FE11" s="35"/>
      <c r="FF11" s="37"/>
      <c r="FG11" s="36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7"/>
      <c r="FS11" s="36"/>
      <c r="FT11" s="35"/>
      <c r="FU11" s="35"/>
      <c r="FV11" s="35"/>
      <c r="FW11" s="35"/>
      <c r="FX11" s="35"/>
      <c r="FY11" s="35"/>
      <c r="FZ11" s="35"/>
      <c r="GA11" s="35"/>
      <c r="GB11" s="35"/>
      <c r="GC11" s="35"/>
      <c r="GD11" s="37"/>
      <c r="GE11" s="36"/>
      <c r="GF11" s="35"/>
      <c r="GG11" s="35"/>
      <c r="GH11" s="35"/>
      <c r="GI11" s="35"/>
      <c r="GJ11" s="35"/>
      <c r="GK11" s="35"/>
      <c r="GL11" s="35"/>
      <c r="GM11" s="35"/>
      <c r="GN11" s="35"/>
      <c r="GO11" s="35"/>
      <c r="GP11" s="37"/>
      <c r="GQ11" s="36"/>
      <c r="GR11" s="35"/>
      <c r="GS11" s="35"/>
      <c r="GT11" s="35"/>
      <c r="GU11" s="35"/>
      <c r="GV11" s="35"/>
      <c r="GW11" s="35"/>
      <c r="GX11" s="35"/>
      <c r="GY11" s="35"/>
      <c r="GZ11" s="35"/>
      <c r="HA11" s="35"/>
      <c r="HB11" s="37"/>
      <c r="HC11" s="36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7"/>
      <c r="HO11" s="36"/>
      <c r="HP11" s="35"/>
      <c r="HQ11" s="35"/>
      <c r="HR11" s="35"/>
      <c r="HS11" s="35"/>
      <c r="HT11" s="35"/>
      <c r="HU11" s="35"/>
      <c r="HV11" s="35"/>
      <c r="HW11" s="35"/>
      <c r="HX11" s="35"/>
      <c r="HY11" s="35"/>
      <c r="HZ11" s="37"/>
      <c r="IA11" s="36"/>
      <c r="IB11" s="35"/>
      <c r="IC11" s="35"/>
      <c r="ID11" s="35"/>
      <c r="IE11" s="35"/>
      <c r="IF11" s="35"/>
      <c r="IG11" s="35"/>
      <c r="IH11" s="35"/>
      <c r="II11" s="35"/>
      <c r="IJ11" s="35"/>
      <c r="IK11" s="35"/>
      <c r="IL11" s="35"/>
      <c r="IM11" s="45"/>
    </row>
    <row r="12" spans="1:254" s="46" customFormat="1" x14ac:dyDescent="0.25">
      <c r="A12" s="47" t="s">
        <v>30</v>
      </c>
      <c r="B12" s="33"/>
      <c r="C12" s="32"/>
      <c r="D12" s="32"/>
      <c r="E12" s="32"/>
      <c r="F12" s="32"/>
      <c r="G12" s="33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4"/>
      <c r="S12" s="33"/>
      <c r="T12" s="32"/>
      <c r="U12" s="32"/>
      <c r="V12" s="32"/>
      <c r="W12" s="32"/>
      <c r="X12" s="32"/>
      <c r="Y12" s="32"/>
      <c r="AA12" s="32"/>
      <c r="AB12" s="32"/>
      <c r="AC12" s="32"/>
      <c r="AD12" s="34"/>
      <c r="AE12" s="33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34"/>
      <c r="AQ12" s="33"/>
      <c r="AR12" s="32"/>
      <c r="AS12" s="32"/>
      <c r="AT12" s="32"/>
      <c r="AU12" s="32"/>
      <c r="AV12" s="32"/>
      <c r="AW12" s="32"/>
      <c r="AX12" s="32"/>
      <c r="AY12" s="32"/>
      <c r="AZ12" s="32"/>
      <c r="BA12" s="32"/>
      <c r="BB12" s="34"/>
      <c r="BC12" s="33"/>
      <c r="BD12" s="32"/>
      <c r="BE12" s="32"/>
      <c r="BF12" s="32"/>
      <c r="BG12" s="32"/>
      <c r="BH12" s="32"/>
      <c r="BJ12" s="32"/>
      <c r="BK12" s="32"/>
      <c r="BL12" s="32"/>
      <c r="BM12" s="32"/>
      <c r="BN12" s="34"/>
      <c r="BO12" s="33"/>
      <c r="BP12" s="32"/>
      <c r="BQ12" s="32"/>
      <c r="BR12" s="32"/>
      <c r="BS12" s="32"/>
      <c r="BT12" s="32"/>
      <c r="BU12" s="32"/>
      <c r="BV12" s="32"/>
      <c r="BW12" s="32"/>
      <c r="BX12" s="32"/>
      <c r="BY12" s="32"/>
      <c r="BZ12" s="34"/>
      <c r="CA12" s="33"/>
      <c r="CB12" s="32"/>
      <c r="CC12" s="32"/>
      <c r="CD12" s="32"/>
      <c r="CE12" s="32"/>
      <c r="CF12" s="32"/>
      <c r="CG12" s="32"/>
      <c r="CH12" s="32"/>
      <c r="CI12" s="32"/>
      <c r="CJ12" s="32"/>
      <c r="CK12" s="32"/>
      <c r="CL12" s="34"/>
      <c r="CM12" s="33"/>
      <c r="CN12" s="32"/>
      <c r="CO12" s="32"/>
      <c r="CP12" s="32"/>
      <c r="CQ12" s="32"/>
      <c r="CR12" s="32"/>
      <c r="CS12" s="32"/>
      <c r="CT12" s="32"/>
      <c r="CU12" s="32"/>
      <c r="CV12" s="32"/>
      <c r="CW12" s="32"/>
      <c r="CX12" s="34"/>
      <c r="CY12" s="33"/>
      <c r="CZ12" s="32"/>
      <c r="DA12" s="32"/>
      <c r="DB12" s="32"/>
      <c r="DC12" s="32"/>
      <c r="DD12" s="32"/>
      <c r="DE12" s="32"/>
      <c r="DF12" s="32"/>
      <c r="DG12" s="32"/>
      <c r="DH12" s="32"/>
      <c r="DI12" s="32"/>
      <c r="DJ12" s="34"/>
      <c r="DK12" s="48"/>
      <c r="DL12" s="49"/>
      <c r="DM12" s="49"/>
      <c r="DN12" s="49"/>
      <c r="DO12" s="49"/>
      <c r="DP12" s="49"/>
      <c r="DQ12" s="49"/>
      <c r="DR12" s="49"/>
      <c r="DS12" s="49"/>
      <c r="DT12" s="49"/>
      <c r="DU12" s="32"/>
      <c r="DV12" s="34"/>
      <c r="DW12" s="33"/>
      <c r="DX12" s="32"/>
      <c r="DY12" s="32"/>
      <c r="DZ12" s="32"/>
      <c r="EA12" s="32"/>
      <c r="EB12" s="32"/>
      <c r="EC12" s="32"/>
      <c r="ED12" s="32"/>
      <c r="EE12" s="32"/>
      <c r="EF12" s="32"/>
      <c r="EG12" s="32"/>
      <c r="EH12" s="34"/>
      <c r="EI12" s="33"/>
      <c r="EJ12" s="32"/>
      <c r="EK12" s="32"/>
      <c r="EL12" s="32"/>
      <c r="EM12" s="32"/>
      <c r="EN12" s="32"/>
      <c r="EO12" s="32"/>
      <c r="EP12" s="32"/>
      <c r="EQ12" s="32"/>
      <c r="ER12" s="32"/>
      <c r="ES12" s="32"/>
      <c r="ET12" s="34"/>
      <c r="EU12" s="33"/>
      <c r="EV12" s="32"/>
      <c r="EW12" s="32"/>
      <c r="EX12" s="32"/>
      <c r="EY12" s="32"/>
      <c r="EZ12" s="32"/>
      <c r="FA12" s="32"/>
      <c r="FB12" s="32"/>
      <c r="FC12" s="32"/>
      <c r="FD12" s="32"/>
      <c r="FE12" s="32"/>
      <c r="FF12" s="34"/>
      <c r="FG12" s="33"/>
      <c r="FH12" s="32"/>
      <c r="FI12" s="32"/>
      <c r="FJ12" s="32"/>
      <c r="FK12" s="32"/>
      <c r="FL12" s="32"/>
      <c r="FM12" s="32"/>
      <c r="FN12" s="32"/>
      <c r="FO12" s="32"/>
      <c r="FP12" s="32"/>
      <c r="FQ12" s="32"/>
      <c r="FR12" s="34"/>
      <c r="FS12" s="33"/>
      <c r="FT12" s="32"/>
      <c r="FU12" s="32"/>
      <c r="FV12" s="32"/>
      <c r="FW12" s="32"/>
      <c r="FX12" s="32"/>
      <c r="FY12" s="32"/>
      <c r="FZ12" s="32"/>
      <c r="GA12" s="32"/>
      <c r="GB12" s="32"/>
      <c r="GC12" s="32"/>
      <c r="GD12" s="34"/>
      <c r="GE12" s="33"/>
      <c r="GF12" s="32"/>
      <c r="GG12" s="32"/>
      <c r="GH12" s="32"/>
      <c r="GI12" s="32"/>
      <c r="GJ12" s="32"/>
      <c r="GK12" s="32"/>
      <c r="GL12" s="32"/>
      <c r="GM12" s="32"/>
      <c r="GN12" s="32"/>
      <c r="GO12" s="32"/>
      <c r="GP12" s="34"/>
      <c r="GQ12" s="33"/>
      <c r="GR12" s="32"/>
      <c r="GS12" s="32"/>
      <c r="GT12" s="32"/>
      <c r="GU12" s="32"/>
      <c r="GV12" s="32"/>
      <c r="GW12" s="32"/>
      <c r="GX12" s="32"/>
      <c r="GY12" s="32"/>
      <c r="GZ12" s="32"/>
      <c r="HA12" s="32"/>
      <c r="HB12" s="34"/>
      <c r="HC12" s="33"/>
      <c r="HD12" s="32"/>
      <c r="HE12" s="32"/>
      <c r="HF12" s="32"/>
      <c r="HG12" s="32"/>
      <c r="HH12" s="32"/>
      <c r="HI12" s="32"/>
      <c r="HJ12" s="32"/>
      <c r="HK12" s="32"/>
      <c r="HL12" s="32"/>
      <c r="HM12" s="32"/>
      <c r="HN12" s="34"/>
      <c r="HO12" s="33"/>
      <c r="HP12" s="32"/>
      <c r="HQ12" s="32"/>
      <c r="HR12" s="32"/>
      <c r="HS12" s="32"/>
      <c r="HT12" s="32"/>
      <c r="HU12" s="32"/>
      <c r="HV12" s="32"/>
      <c r="HW12" s="32"/>
      <c r="HX12" s="32"/>
      <c r="HY12" s="32"/>
      <c r="HZ12" s="34"/>
      <c r="IA12" s="33"/>
      <c r="IB12" s="32"/>
      <c r="IC12" s="32"/>
      <c r="ID12" s="32"/>
      <c r="IE12" s="32"/>
      <c r="IF12" s="32"/>
      <c r="IG12" s="32"/>
      <c r="IH12" s="32"/>
      <c r="II12" s="32"/>
      <c r="IJ12" s="32"/>
      <c r="IK12" s="32"/>
      <c r="IL12" s="32"/>
      <c r="IM12" s="45"/>
    </row>
    <row r="13" spans="1:254" s="46" customFormat="1" ht="15.75" thickBot="1" x14ac:dyDescent="0.3">
      <c r="A13" s="47"/>
      <c r="B13" s="36"/>
      <c r="C13" s="35"/>
      <c r="D13" s="35"/>
      <c r="E13" s="35"/>
      <c r="F13" s="35"/>
      <c r="G13" s="36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7"/>
      <c r="S13" s="36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7"/>
      <c r="AE13" s="36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7"/>
      <c r="AQ13" s="36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7"/>
      <c r="BC13" s="36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7"/>
      <c r="BO13" s="36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7"/>
      <c r="CA13" s="36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7"/>
      <c r="CM13" s="36"/>
      <c r="CN13" s="35"/>
      <c r="CO13" s="35"/>
      <c r="CP13" s="35"/>
      <c r="CQ13" s="35"/>
      <c r="CR13" s="35"/>
      <c r="CS13" s="35"/>
      <c r="CT13" s="35"/>
      <c r="CU13" s="35"/>
      <c r="CV13" s="35"/>
      <c r="CW13" s="35"/>
      <c r="CX13" s="37"/>
      <c r="CY13" s="36"/>
      <c r="CZ13" s="35"/>
      <c r="DA13" s="35"/>
      <c r="DB13" s="35"/>
      <c r="DC13" s="35"/>
      <c r="DD13" s="35"/>
      <c r="DE13" s="35"/>
      <c r="DF13" s="35"/>
      <c r="DG13" s="35"/>
      <c r="DH13" s="35"/>
      <c r="DI13" s="35"/>
      <c r="DJ13" s="37"/>
      <c r="DK13" s="68"/>
      <c r="DL13" s="51"/>
      <c r="DM13" s="51"/>
      <c r="DN13" s="51"/>
      <c r="DO13" s="51"/>
      <c r="DP13" s="51"/>
      <c r="DQ13" s="51"/>
      <c r="DR13" s="51"/>
      <c r="DS13" s="51"/>
      <c r="DT13" s="51"/>
      <c r="DU13" s="35"/>
      <c r="DV13" s="37"/>
      <c r="DW13" s="36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7"/>
      <c r="EI13" s="36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7"/>
      <c r="EU13" s="36"/>
      <c r="EV13" s="35"/>
      <c r="EW13" s="35"/>
      <c r="EX13" s="35"/>
      <c r="EY13" s="35"/>
      <c r="EZ13" s="35"/>
      <c r="FA13" s="35"/>
      <c r="FB13" s="35"/>
      <c r="FC13" s="35"/>
      <c r="FD13" s="35"/>
      <c r="FE13" s="35"/>
      <c r="FF13" s="37"/>
      <c r="FG13" s="36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7"/>
      <c r="FS13" s="36"/>
      <c r="FT13" s="35"/>
      <c r="FU13" s="35"/>
      <c r="FV13" s="35"/>
      <c r="FW13" s="35"/>
      <c r="FX13" s="35"/>
      <c r="FY13" s="35"/>
      <c r="FZ13" s="35"/>
      <c r="GA13" s="35"/>
      <c r="GB13" s="35"/>
      <c r="GC13" s="35"/>
      <c r="GD13" s="37"/>
      <c r="GE13" s="36"/>
      <c r="GF13" s="35"/>
      <c r="GG13" s="35"/>
      <c r="GH13" s="35"/>
      <c r="GI13" s="35"/>
      <c r="GJ13" s="35"/>
      <c r="GK13" s="35"/>
      <c r="GL13" s="35"/>
      <c r="GM13" s="35"/>
      <c r="GN13" s="35"/>
      <c r="GO13" s="35"/>
      <c r="GP13" s="37"/>
      <c r="GQ13" s="36"/>
      <c r="GR13" s="35"/>
      <c r="GS13" s="35"/>
      <c r="GT13" s="35"/>
      <c r="GU13" s="35"/>
      <c r="GV13" s="35"/>
      <c r="GW13" s="35"/>
      <c r="GX13" s="35"/>
      <c r="GY13" s="35"/>
      <c r="GZ13" s="35"/>
      <c r="HA13" s="35"/>
      <c r="HB13" s="37"/>
      <c r="HC13" s="36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7"/>
      <c r="HO13" s="36"/>
      <c r="HP13" s="35"/>
      <c r="HQ13" s="35"/>
      <c r="HR13" s="35"/>
      <c r="HS13" s="35"/>
      <c r="HT13" s="35"/>
      <c r="HU13" s="35"/>
      <c r="HV13" s="35"/>
      <c r="HW13" s="35"/>
      <c r="HX13" s="35"/>
      <c r="HY13" s="35"/>
      <c r="HZ13" s="37"/>
      <c r="IA13" s="36"/>
      <c r="IB13" s="35"/>
      <c r="IC13" s="35"/>
      <c r="ID13" s="35"/>
      <c r="IE13" s="35"/>
      <c r="IF13" s="35"/>
      <c r="IG13" s="35"/>
      <c r="IH13" s="35"/>
      <c r="II13" s="35"/>
      <c r="IJ13" s="35"/>
      <c r="IK13" s="35"/>
      <c r="IL13" s="35"/>
      <c r="IM13" s="45"/>
    </row>
    <row r="14" spans="1:254" s="46" customFormat="1" x14ac:dyDescent="0.25">
      <c r="A14" s="47" t="s">
        <v>31</v>
      </c>
      <c r="B14" s="33"/>
      <c r="C14" s="32"/>
      <c r="D14" s="32"/>
      <c r="E14" s="32"/>
      <c r="F14" s="32"/>
      <c r="G14" s="33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4"/>
      <c r="S14" s="33"/>
      <c r="T14" s="32"/>
      <c r="U14" s="32"/>
      <c r="V14" s="32"/>
      <c r="W14" s="32"/>
      <c r="Y14" s="32"/>
      <c r="Z14" s="32"/>
      <c r="AA14" s="32"/>
      <c r="AB14" s="32"/>
      <c r="AC14" s="32"/>
      <c r="AD14" s="34"/>
      <c r="AE14" s="33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34"/>
      <c r="AQ14" s="33"/>
      <c r="AR14" s="32"/>
      <c r="AS14" s="32"/>
      <c r="AT14" s="32"/>
      <c r="AU14" s="32"/>
      <c r="AV14" s="32"/>
      <c r="AW14" s="32"/>
      <c r="AX14" s="32"/>
      <c r="AY14" s="32"/>
      <c r="AZ14" s="32"/>
      <c r="BA14" s="32"/>
      <c r="BB14" s="34"/>
      <c r="BC14" s="33"/>
      <c r="BD14" s="32"/>
      <c r="BE14" s="32"/>
      <c r="BF14" s="32"/>
      <c r="BG14" s="32"/>
      <c r="BH14" s="32"/>
      <c r="BI14" s="32"/>
      <c r="BJ14" s="32"/>
      <c r="BK14" s="32"/>
      <c r="BL14" s="32"/>
      <c r="BM14" s="32"/>
      <c r="BN14" s="34"/>
      <c r="BO14" s="33"/>
      <c r="BP14" s="32"/>
      <c r="BQ14" s="32"/>
      <c r="BR14" s="32"/>
      <c r="BS14" s="32"/>
      <c r="BT14" s="32"/>
      <c r="BU14" s="32"/>
      <c r="BV14" s="32"/>
      <c r="BW14" s="32"/>
      <c r="BX14" s="32"/>
      <c r="BY14" s="32"/>
      <c r="BZ14" s="34"/>
      <c r="CA14" s="33"/>
      <c r="CB14" s="32"/>
      <c r="CC14" s="32"/>
      <c r="CD14" s="32"/>
      <c r="CE14" s="32"/>
      <c r="CF14" s="32"/>
      <c r="CG14" s="32"/>
      <c r="CH14" s="32"/>
      <c r="CI14" s="32"/>
      <c r="CJ14" s="32"/>
      <c r="CK14" s="32"/>
      <c r="CL14" s="34"/>
      <c r="CM14" s="33"/>
      <c r="CN14" s="32"/>
      <c r="CO14" s="32"/>
      <c r="CP14" s="32"/>
      <c r="CQ14" s="32"/>
      <c r="CR14" s="32"/>
      <c r="CS14" s="32"/>
      <c r="CT14" s="32"/>
      <c r="CU14" s="32"/>
      <c r="CV14" s="32"/>
      <c r="CW14" s="32"/>
      <c r="CX14" s="34"/>
      <c r="CY14" s="33"/>
      <c r="CZ14" s="32"/>
      <c r="DA14" s="32"/>
      <c r="DB14" s="32"/>
      <c r="DC14" s="32"/>
      <c r="DD14" s="32"/>
      <c r="DE14" s="32"/>
      <c r="DF14" s="32"/>
      <c r="DG14" s="32"/>
      <c r="DH14" s="32"/>
      <c r="DI14" s="32"/>
      <c r="DJ14" s="34"/>
      <c r="DK14" s="33"/>
      <c r="DL14" s="32"/>
      <c r="DM14" s="32"/>
      <c r="DN14" s="32"/>
      <c r="DO14" s="32"/>
      <c r="DP14" s="32"/>
      <c r="DQ14" s="32"/>
      <c r="DR14" s="32"/>
      <c r="DS14" s="32"/>
      <c r="DT14" s="32"/>
      <c r="DU14" s="32"/>
      <c r="DV14" s="34"/>
      <c r="DW14" s="33"/>
      <c r="DX14" s="32"/>
      <c r="DY14" s="32"/>
      <c r="DZ14" s="32"/>
      <c r="EA14" s="32"/>
      <c r="EB14" s="32"/>
      <c r="EC14" s="32"/>
      <c r="ED14" s="32"/>
      <c r="EE14" s="32"/>
      <c r="EF14" s="32"/>
      <c r="EG14" s="32"/>
      <c r="EH14" s="34"/>
      <c r="EI14" s="33"/>
      <c r="EJ14" s="32"/>
      <c r="EK14" s="32"/>
      <c r="EL14" s="32"/>
      <c r="EM14" s="32"/>
      <c r="EN14" s="32"/>
      <c r="EO14" s="32"/>
      <c r="EP14" s="32"/>
      <c r="EQ14" s="32"/>
      <c r="ER14" s="32"/>
      <c r="ES14" s="32"/>
      <c r="ET14" s="34"/>
      <c r="EU14" s="33"/>
      <c r="EV14" s="32"/>
      <c r="EW14" s="32"/>
      <c r="EX14" s="32"/>
      <c r="EY14" s="32"/>
      <c r="EZ14" s="32"/>
      <c r="FA14" s="32"/>
      <c r="FB14" s="32"/>
      <c r="FC14" s="32"/>
      <c r="FD14" s="32"/>
      <c r="FE14" s="32"/>
      <c r="FF14" s="34"/>
      <c r="FG14" s="33"/>
      <c r="FH14" s="32"/>
      <c r="FI14" s="32"/>
      <c r="FJ14" s="32"/>
      <c r="FK14" s="32"/>
      <c r="FL14" s="32"/>
      <c r="FM14" s="32"/>
      <c r="FN14" s="32"/>
      <c r="FO14" s="32"/>
      <c r="FP14" s="32"/>
      <c r="FQ14" s="32"/>
      <c r="FR14" s="34"/>
      <c r="FS14" s="33"/>
      <c r="FT14" s="32"/>
      <c r="FU14" s="32"/>
      <c r="FV14" s="32"/>
      <c r="FW14" s="32"/>
      <c r="FX14" s="32"/>
      <c r="FY14" s="32"/>
      <c r="FZ14" s="32"/>
      <c r="GA14" s="32"/>
      <c r="GB14" s="32"/>
      <c r="GC14" s="32"/>
      <c r="GD14" s="34"/>
      <c r="GE14" s="33"/>
      <c r="GF14" s="32"/>
      <c r="GG14" s="32"/>
      <c r="GH14" s="32"/>
      <c r="GI14" s="32"/>
      <c r="GJ14" s="32"/>
      <c r="GK14" s="32"/>
      <c r="GL14" s="32"/>
      <c r="GM14" s="32"/>
      <c r="GN14" s="32"/>
      <c r="GO14" s="32"/>
      <c r="GP14" s="34"/>
      <c r="GQ14" s="33"/>
      <c r="GR14" s="32"/>
      <c r="GS14" s="32"/>
      <c r="GT14" s="32"/>
      <c r="GU14" s="32"/>
      <c r="GV14" s="32"/>
      <c r="GW14" s="32"/>
      <c r="GX14" s="32"/>
      <c r="GY14" s="32"/>
      <c r="GZ14" s="32"/>
      <c r="HA14" s="32"/>
      <c r="HB14" s="34"/>
      <c r="HC14" s="33"/>
      <c r="HD14" s="32"/>
      <c r="HE14" s="32"/>
      <c r="HF14" s="32"/>
      <c r="HG14" s="32"/>
      <c r="HH14" s="32"/>
      <c r="HI14" s="32"/>
      <c r="HJ14" s="32"/>
      <c r="HK14" s="32"/>
      <c r="HL14" s="32"/>
      <c r="HM14" s="32"/>
      <c r="HN14" s="34"/>
      <c r="HO14" s="33"/>
      <c r="HP14" s="32"/>
      <c r="HQ14" s="32"/>
      <c r="HR14" s="32"/>
      <c r="HS14" s="32"/>
      <c r="HT14" s="32"/>
      <c r="HU14" s="32"/>
      <c r="HV14" s="32"/>
      <c r="HW14" s="32"/>
      <c r="HX14" s="32"/>
      <c r="HY14" s="32"/>
      <c r="HZ14" s="34"/>
      <c r="IA14" s="33"/>
      <c r="IB14" s="32"/>
      <c r="IC14" s="32"/>
      <c r="ID14" s="32"/>
      <c r="IE14" s="32"/>
      <c r="IF14" s="32"/>
      <c r="IG14" s="32"/>
      <c r="IH14" s="32"/>
      <c r="II14" s="32"/>
      <c r="IJ14" s="32"/>
      <c r="IK14" s="32"/>
      <c r="IL14" s="32"/>
      <c r="IM14" s="45"/>
    </row>
    <row r="15" spans="1:254" s="46" customFormat="1" ht="15.75" thickBot="1" x14ac:dyDescent="0.3">
      <c r="A15" s="47"/>
      <c r="B15" s="36"/>
      <c r="C15" s="35"/>
      <c r="D15" s="35"/>
      <c r="E15" s="35"/>
      <c r="F15" s="35"/>
      <c r="G15" s="36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7"/>
      <c r="S15" s="36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7"/>
      <c r="AE15" s="36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7"/>
      <c r="AQ15" s="36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7"/>
      <c r="BC15" s="36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7"/>
      <c r="BO15" s="36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7"/>
      <c r="CA15" s="36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7"/>
      <c r="CM15" s="36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7"/>
      <c r="CY15" s="36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7"/>
      <c r="DK15" s="36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7"/>
      <c r="DW15" s="36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7"/>
      <c r="EI15" s="36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7"/>
      <c r="EU15" s="36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7"/>
      <c r="FG15" s="36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7"/>
      <c r="FS15" s="36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7"/>
      <c r="GE15" s="36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7"/>
      <c r="GQ15" s="36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7"/>
      <c r="HC15" s="36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7"/>
      <c r="HO15" s="36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7"/>
      <c r="IA15" s="36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45"/>
    </row>
    <row r="16" spans="1:254" s="46" customFormat="1" x14ac:dyDescent="0.25">
      <c r="A16" s="47" t="s">
        <v>32</v>
      </c>
      <c r="B16" s="33"/>
      <c r="C16" s="32"/>
      <c r="D16" s="32"/>
      <c r="E16" s="32"/>
      <c r="F16" s="32"/>
      <c r="G16" s="33"/>
      <c r="H16" s="32"/>
      <c r="I16" s="32"/>
      <c r="J16" s="32"/>
      <c r="K16" s="32"/>
      <c r="L16" s="32"/>
      <c r="M16" s="32"/>
      <c r="N16" s="32"/>
      <c r="O16" s="32"/>
      <c r="P16" s="32"/>
      <c r="Q16" s="32"/>
      <c r="R16" s="34"/>
      <c r="S16" s="33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4"/>
      <c r="AE16" s="33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34"/>
      <c r="AQ16" s="33"/>
      <c r="AR16" s="32"/>
      <c r="AS16" s="32"/>
      <c r="AT16" s="32"/>
      <c r="AU16" s="32"/>
      <c r="AV16" s="32"/>
      <c r="AW16" s="32"/>
      <c r="AX16" s="32"/>
      <c r="AY16" s="32"/>
      <c r="AZ16" s="32"/>
      <c r="BA16" s="32"/>
      <c r="BB16" s="34"/>
      <c r="BC16" s="33"/>
      <c r="BD16" s="32"/>
      <c r="BE16" s="32"/>
      <c r="BF16" s="32"/>
      <c r="BG16" s="32"/>
      <c r="BH16" s="32"/>
      <c r="BI16" s="32"/>
      <c r="BJ16" s="32"/>
      <c r="BK16" s="32"/>
      <c r="BL16" s="32"/>
      <c r="BM16" s="32"/>
      <c r="BN16" s="34"/>
      <c r="BO16" s="33"/>
      <c r="BP16" s="32"/>
      <c r="BQ16" s="32"/>
      <c r="BR16" s="32"/>
      <c r="BS16" s="32"/>
      <c r="BT16" s="32"/>
      <c r="BU16" s="32"/>
      <c r="BV16" s="32"/>
      <c r="BW16" s="32"/>
      <c r="BX16" s="32"/>
      <c r="BY16" s="32"/>
      <c r="BZ16" s="34"/>
      <c r="CA16" s="33"/>
      <c r="CB16" s="32"/>
      <c r="CC16" s="32"/>
      <c r="CD16" s="32"/>
      <c r="CE16" s="32"/>
      <c r="CF16" s="32"/>
      <c r="CG16" s="32"/>
      <c r="CH16" s="32"/>
      <c r="CI16" s="32"/>
      <c r="CJ16" s="32"/>
      <c r="CK16" s="32"/>
      <c r="CL16" s="34"/>
      <c r="CM16" s="33"/>
      <c r="CN16" s="32"/>
      <c r="CO16" s="32"/>
      <c r="CP16" s="32"/>
      <c r="CQ16" s="32"/>
      <c r="CR16" s="32"/>
      <c r="CS16" s="32"/>
      <c r="CT16" s="32"/>
      <c r="CU16" s="32"/>
      <c r="CV16" s="32"/>
      <c r="CW16" s="32"/>
      <c r="CX16" s="34"/>
      <c r="CY16" s="33"/>
      <c r="CZ16" s="32"/>
      <c r="DA16" s="32"/>
      <c r="DB16" s="32"/>
      <c r="DC16" s="32"/>
      <c r="DD16" s="32"/>
      <c r="DE16" s="32"/>
      <c r="DF16" s="32"/>
      <c r="DG16" s="32"/>
      <c r="DH16" s="32"/>
      <c r="DI16" s="32"/>
      <c r="DJ16" s="34"/>
      <c r="DK16" s="33"/>
      <c r="DL16" s="32"/>
      <c r="DM16" s="32"/>
      <c r="DN16" s="32"/>
      <c r="DO16" s="32"/>
      <c r="DP16" s="32"/>
      <c r="DQ16" s="32"/>
      <c r="DR16" s="32"/>
      <c r="DS16" s="32"/>
      <c r="DT16" s="32"/>
      <c r="DU16" s="32"/>
      <c r="DV16" s="34"/>
      <c r="DW16" s="33"/>
      <c r="DX16" s="32"/>
      <c r="DY16" s="32"/>
      <c r="DZ16" s="32"/>
      <c r="EA16" s="32"/>
      <c r="EB16" s="32"/>
      <c r="EC16" s="32"/>
      <c r="ED16" s="32"/>
      <c r="EE16" s="32"/>
      <c r="EF16" s="32"/>
      <c r="EG16" s="32"/>
      <c r="EH16" s="34"/>
      <c r="EI16" s="33"/>
      <c r="EJ16" s="32"/>
      <c r="EK16" s="32"/>
      <c r="EL16" s="32"/>
      <c r="EM16" s="32"/>
      <c r="EN16" s="32"/>
      <c r="EO16" s="32"/>
      <c r="EP16" s="32"/>
      <c r="EQ16" s="32"/>
      <c r="ER16" s="32"/>
      <c r="ES16" s="32"/>
      <c r="ET16" s="34"/>
      <c r="EU16" s="33"/>
      <c r="EV16" s="32"/>
      <c r="EW16" s="32"/>
      <c r="EX16" s="32"/>
      <c r="EY16" s="32"/>
      <c r="EZ16" s="32"/>
      <c r="FA16" s="32"/>
      <c r="FB16" s="32"/>
      <c r="FC16" s="32"/>
      <c r="FD16" s="32"/>
      <c r="FE16" s="32"/>
      <c r="FF16" s="34"/>
      <c r="FG16" s="33"/>
      <c r="FH16" s="32"/>
      <c r="FI16" s="32"/>
      <c r="FJ16" s="32"/>
      <c r="FK16" s="32"/>
      <c r="FL16" s="32"/>
      <c r="FM16" s="32"/>
      <c r="FN16" s="32"/>
      <c r="FO16" s="32"/>
      <c r="FP16" s="32"/>
      <c r="FQ16" s="32"/>
      <c r="FR16" s="34"/>
      <c r="FS16" s="33"/>
      <c r="FT16" s="32"/>
      <c r="FU16" s="32"/>
      <c r="FV16" s="32"/>
      <c r="FW16" s="32"/>
      <c r="FX16" s="32"/>
      <c r="FY16" s="32"/>
      <c r="FZ16" s="32"/>
      <c r="GA16" s="32"/>
      <c r="GB16" s="32"/>
      <c r="GC16" s="32"/>
      <c r="GD16" s="34"/>
      <c r="GE16" s="33"/>
      <c r="GF16" s="32"/>
      <c r="GG16" s="32"/>
      <c r="GH16" s="32"/>
      <c r="GI16" s="32"/>
      <c r="GJ16" s="32"/>
      <c r="GK16" s="32"/>
      <c r="GL16" s="32"/>
      <c r="GM16" s="32"/>
      <c r="GN16" s="32"/>
      <c r="GO16" s="32"/>
      <c r="GP16" s="34"/>
      <c r="GQ16" s="33"/>
      <c r="GR16" s="32"/>
      <c r="GS16" s="32"/>
      <c r="GT16" s="32"/>
      <c r="GU16" s="32"/>
      <c r="GV16" s="32"/>
      <c r="GW16" s="32"/>
      <c r="GX16" s="32"/>
      <c r="GY16" s="32"/>
      <c r="GZ16" s="32"/>
      <c r="HA16" s="32"/>
      <c r="HB16" s="34"/>
      <c r="HC16" s="33"/>
      <c r="HD16" s="32"/>
      <c r="HE16" s="32"/>
      <c r="HF16" s="32"/>
      <c r="HG16" s="32"/>
      <c r="HH16" s="32"/>
      <c r="HI16" s="32"/>
      <c r="HJ16" s="32"/>
      <c r="HK16" s="32"/>
      <c r="HL16" s="32"/>
      <c r="HM16" s="32"/>
      <c r="HN16" s="34"/>
      <c r="HO16" s="33"/>
      <c r="HP16" s="32"/>
      <c r="HQ16" s="32"/>
      <c r="HR16" s="32"/>
      <c r="HS16" s="32"/>
      <c r="HT16" s="32"/>
      <c r="HU16" s="32"/>
      <c r="HV16" s="32"/>
      <c r="HW16" s="32"/>
      <c r="HX16" s="32"/>
      <c r="HY16" s="32"/>
      <c r="HZ16" s="34"/>
      <c r="IA16" s="33"/>
      <c r="IB16" s="32"/>
      <c r="IC16" s="32"/>
      <c r="ID16" s="32"/>
      <c r="IE16" s="32"/>
      <c r="IF16" s="32"/>
      <c r="IG16" s="32"/>
      <c r="IH16" s="32"/>
      <c r="II16" s="32"/>
      <c r="IJ16" s="32"/>
      <c r="IK16" s="32"/>
      <c r="IL16" s="32"/>
      <c r="IM16" s="45"/>
    </row>
    <row r="17" spans="1:273" s="46" customFormat="1" ht="15.75" thickBot="1" x14ac:dyDescent="0.3">
      <c r="A17" s="47"/>
      <c r="B17" s="36"/>
      <c r="C17" s="35"/>
      <c r="D17" s="35"/>
      <c r="E17" s="35"/>
      <c r="F17" s="35"/>
      <c r="G17" s="36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7"/>
      <c r="S17" s="36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7"/>
      <c r="AE17" s="36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7"/>
      <c r="AQ17" s="36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7"/>
      <c r="BC17" s="36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7"/>
      <c r="BO17" s="36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7"/>
      <c r="CA17" s="36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7"/>
      <c r="CM17" s="36"/>
      <c r="CN17" s="35"/>
      <c r="CO17" s="35"/>
      <c r="CP17" s="35"/>
      <c r="CQ17" s="35"/>
      <c r="CR17" s="35"/>
      <c r="CS17" s="35"/>
      <c r="CT17" s="35"/>
      <c r="CU17" s="35"/>
      <c r="CV17" s="35"/>
      <c r="CW17" s="35"/>
      <c r="CX17" s="37"/>
      <c r="CY17" s="36"/>
      <c r="CZ17" s="35"/>
      <c r="DA17" s="35"/>
      <c r="DB17" s="35"/>
      <c r="DC17" s="35"/>
      <c r="DD17" s="35"/>
      <c r="DE17" s="35"/>
      <c r="DF17" s="35"/>
      <c r="DG17" s="35"/>
      <c r="DH17" s="35"/>
      <c r="DI17" s="35"/>
      <c r="DJ17" s="37"/>
      <c r="DK17" s="36"/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7"/>
      <c r="DW17" s="36"/>
      <c r="DX17" s="35"/>
      <c r="DY17" s="35"/>
      <c r="DZ17" s="35"/>
      <c r="EA17" s="35"/>
      <c r="EB17" s="35"/>
      <c r="EC17" s="35"/>
      <c r="ED17" s="35"/>
      <c r="EE17" s="35"/>
      <c r="EF17" s="35"/>
      <c r="EG17" s="35"/>
      <c r="EH17" s="37"/>
      <c r="EI17" s="36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7"/>
      <c r="EU17" s="36"/>
      <c r="EV17" s="35"/>
      <c r="EW17" s="35"/>
      <c r="EX17" s="35"/>
      <c r="EY17" s="35"/>
      <c r="EZ17" s="35"/>
      <c r="FA17" s="35"/>
      <c r="FB17" s="35"/>
      <c r="FC17" s="35"/>
      <c r="FD17" s="35"/>
      <c r="FE17" s="35"/>
      <c r="FF17" s="37"/>
      <c r="FG17" s="36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7"/>
      <c r="FS17" s="36"/>
      <c r="FT17" s="35"/>
      <c r="FU17" s="35"/>
      <c r="FV17" s="35"/>
      <c r="FW17" s="35"/>
      <c r="FX17" s="35"/>
      <c r="FY17" s="35"/>
      <c r="FZ17" s="35"/>
      <c r="GA17" s="35"/>
      <c r="GB17" s="35"/>
      <c r="GC17" s="35"/>
      <c r="GD17" s="37"/>
      <c r="GE17" s="36"/>
      <c r="GF17" s="35"/>
      <c r="GG17" s="35"/>
      <c r="GH17" s="35"/>
      <c r="GI17" s="35"/>
      <c r="GJ17" s="35"/>
      <c r="GK17" s="35"/>
      <c r="GL17" s="35"/>
      <c r="GM17" s="35"/>
      <c r="GN17" s="35"/>
      <c r="GO17" s="35"/>
      <c r="GP17" s="37"/>
      <c r="GQ17" s="36"/>
      <c r="GR17" s="35"/>
      <c r="GS17" s="35"/>
      <c r="GT17" s="35"/>
      <c r="GU17" s="35"/>
      <c r="GV17" s="35"/>
      <c r="GW17" s="35"/>
      <c r="GX17" s="35"/>
      <c r="GY17" s="35"/>
      <c r="GZ17" s="35"/>
      <c r="HA17" s="35"/>
      <c r="HB17" s="37"/>
      <c r="HC17" s="36"/>
      <c r="HD17" s="35"/>
      <c r="HE17" s="35"/>
      <c r="HF17" s="35"/>
      <c r="HG17" s="35"/>
      <c r="HH17" s="35"/>
      <c r="HI17" s="35"/>
      <c r="HJ17" s="35"/>
      <c r="HK17" s="35"/>
      <c r="HL17" s="35"/>
      <c r="HM17" s="35"/>
      <c r="HN17" s="37"/>
      <c r="HO17" s="36"/>
      <c r="HP17" s="35"/>
      <c r="HQ17" s="35"/>
      <c r="HR17" s="35"/>
      <c r="HS17" s="35"/>
      <c r="HT17" s="35"/>
      <c r="HU17" s="35"/>
      <c r="HV17" s="35"/>
      <c r="HW17" s="35"/>
      <c r="HX17" s="35"/>
      <c r="HY17" s="35"/>
      <c r="HZ17" s="37"/>
      <c r="IA17" s="36"/>
      <c r="IB17" s="35"/>
      <c r="IC17" s="35"/>
      <c r="ID17" s="35"/>
      <c r="IE17" s="35"/>
      <c r="IF17" s="35"/>
      <c r="IG17" s="35"/>
      <c r="IH17" s="35"/>
      <c r="II17" s="35"/>
      <c r="IJ17" s="35"/>
      <c r="IK17" s="35"/>
      <c r="IL17" s="35"/>
      <c r="IM17" s="45"/>
    </row>
    <row r="18" spans="1:273" s="46" customFormat="1" x14ac:dyDescent="0.25">
      <c r="A18" s="63" t="s">
        <v>33</v>
      </c>
      <c r="B18" s="33"/>
      <c r="C18" s="32"/>
      <c r="D18" s="32"/>
      <c r="E18" s="32"/>
      <c r="F18" s="32"/>
      <c r="G18" s="33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4"/>
      <c r="S18" s="33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4"/>
      <c r="AE18" s="33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34"/>
      <c r="AQ18" s="33"/>
      <c r="AR18" s="32"/>
      <c r="AS18" s="32"/>
      <c r="AT18" s="32"/>
      <c r="AU18" s="32"/>
      <c r="AV18" s="32"/>
      <c r="AW18" s="32"/>
      <c r="AX18" s="32"/>
      <c r="AY18" s="32"/>
      <c r="AZ18" s="32"/>
      <c r="BA18" s="32"/>
      <c r="BB18" s="34"/>
      <c r="BC18" s="33"/>
      <c r="BD18" s="32"/>
      <c r="BE18" s="32"/>
      <c r="BF18" s="32"/>
      <c r="BG18" s="32"/>
      <c r="BH18" s="32"/>
      <c r="BI18" s="32"/>
      <c r="BJ18" s="32"/>
      <c r="BK18" s="32"/>
      <c r="BL18" s="32"/>
      <c r="BM18" s="32"/>
      <c r="BN18" s="34"/>
      <c r="BO18" s="33"/>
      <c r="BP18" s="32"/>
      <c r="BQ18" s="32"/>
      <c r="BR18" s="32"/>
      <c r="BS18" s="32"/>
      <c r="BT18" s="32"/>
      <c r="BU18" s="32"/>
      <c r="BV18" s="32"/>
      <c r="BW18" s="32"/>
      <c r="BX18" s="32"/>
      <c r="BY18" s="32"/>
      <c r="BZ18" s="34"/>
      <c r="CA18" s="33"/>
      <c r="CB18" s="32"/>
      <c r="CC18" s="32"/>
      <c r="CD18" s="32"/>
      <c r="CE18" s="32"/>
      <c r="CF18" s="32"/>
      <c r="CG18" s="32"/>
      <c r="CH18" s="32"/>
      <c r="CI18" s="32"/>
      <c r="CJ18" s="32"/>
      <c r="CK18" s="32"/>
      <c r="CL18" s="34"/>
      <c r="CM18" s="33"/>
      <c r="CN18" s="32"/>
      <c r="CO18" s="32"/>
      <c r="CP18" s="32"/>
      <c r="CQ18" s="32"/>
      <c r="CR18" s="32"/>
      <c r="CS18" s="32"/>
      <c r="CT18" s="32"/>
      <c r="CU18" s="32"/>
      <c r="CV18" s="32"/>
      <c r="CW18" s="32"/>
      <c r="CX18" s="34"/>
      <c r="CY18" s="33"/>
      <c r="CZ18" s="32"/>
      <c r="DA18" s="32"/>
      <c r="DB18" s="32"/>
      <c r="DC18" s="32"/>
      <c r="DD18" s="32"/>
      <c r="DE18" s="32"/>
      <c r="DF18" s="32"/>
      <c r="DG18" s="32"/>
      <c r="DH18" s="32"/>
      <c r="DI18" s="32"/>
      <c r="DJ18" s="34"/>
      <c r="DK18" s="33"/>
      <c r="DL18" s="32"/>
      <c r="DM18" s="32"/>
      <c r="DN18" s="32"/>
      <c r="DO18" s="32"/>
      <c r="DP18" s="32"/>
      <c r="DQ18" s="32"/>
      <c r="DR18" s="32"/>
      <c r="DS18" s="32"/>
      <c r="DT18" s="32"/>
      <c r="DU18" s="32"/>
      <c r="DV18" s="34"/>
      <c r="DW18" s="33"/>
      <c r="DX18" s="32"/>
      <c r="DY18" s="32"/>
      <c r="DZ18" s="32"/>
      <c r="EA18" s="32"/>
      <c r="EB18" s="32"/>
      <c r="EC18" s="32"/>
      <c r="ED18" s="32"/>
      <c r="EE18" s="32"/>
      <c r="EF18" s="32"/>
      <c r="EG18" s="32"/>
      <c r="EH18" s="34"/>
      <c r="EI18" s="33"/>
      <c r="EJ18" s="32"/>
      <c r="EK18" s="32"/>
      <c r="EL18" s="32"/>
      <c r="EM18" s="32"/>
      <c r="EN18" s="32"/>
      <c r="EO18" s="32"/>
      <c r="EP18" s="32"/>
      <c r="EQ18" s="32"/>
      <c r="ER18" s="32"/>
      <c r="ES18" s="32"/>
      <c r="ET18" s="34"/>
      <c r="EU18" s="33"/>
      <c r="EV18" s="32"/>
      <c r="EW18" s="32"/>
      <c r="EX18" s="32"/>
      <c r="EY18" s="32"/>
      <c r="EZ18" s="32"/>
      <c r="FA18" s="32"/>
      <c r="FB18" s="32"/>
      <c r="FC18" s="32"/>
      <c r="FD18" s="32"/>
      <c r="FE18" s="32"/>
      <c r="FF18" s="34"/>
      <c r="FG18" s="33"/>
      <c r="FH18" s="32"/>
      <c r="FI18" s="32"/>
      <c r="FJ18" s="32"/>
      <c r="FK18" s="32"/>
      <c r="FL18" s="32"/>
      <c r="FM18" s="32"/>
      <c r="FN18" s="32"/>
      <c r="FO18" s="32"/>
      <c r="FP18" s="32"/>
      <c r="FQ18" s="32"/>
      <c r="FR18" s="34"/>
      <c r="FS18" s="33"/>
      <c r="FT18" s="32"/>
      <c r="FU18" s="32"/>
      <c r="FV18" s="32"/>
      <c r="FW18" s="32"/>
      <c r="FX18" s="32"/>
      <c r="FY18" s="32"/>
      <c r="FZ18" s="32"/>
      <c r="GA18" s="32"/>
      <c r="GB18" s="32"/>
      <c r="GC18" s="32"/>
      <c r="GD18" s="34"/>
      <c r="GE18" s="33"/>
      <c r="GF18" s="32"/>
      <c r="GG18" s="32"/>
      <c r="GH18" s="32"/>
      <c r="GI18" s="32"/>
      <c r="GJ18" s="32"/>
      <c r="GK18" s="32"/>
      <c r="GL18" s="32"/>
      <c r="GM18" s="32"/>
      <c r="GN18" s="32"/>
      <c r="GO18" s="32"/>
      <c r="GP18" s="34"/>
      <c r="GQ18" s="33"/>
      <c r="GR18" s="32"/>
      <c r="GS18" s="32"/>
      <c r="GT18" s="32"/>
      <c r="GU18" s="32"/>
      <c r="GV18" s="32"/>
      <c r="GW18" s="32"/>
      <c r="GX18" s="32"/>
      <c r="GY18" s="32"/>
      <c r="GZ18" s="32"/>
      <c r="HA18" s="32"/>
      <c r="HB18" s="34"/>
      <c r="HC18" s="33"/>
      <c r="HD18" s="32"/>
      <c r="HE18" s="32"/>
      <c r="HF18" s="32"/>
      <c r="HG18" s="32"/>
      <c r="HH18" s="32"/>
      <c r="HI18" s="32"/>
      <c r="HJ18" s="32"/>
      <c r="HK18" s="32"/>
      <c r="HL18" s="32"/>
      <c r="HM18" s="32"/>
      <c r="HN18" s="34"/>
      <c r="HO18" s="33"/>
      <c r="HP18" s="32"/>
      <c r="HQ18" s="32"/>
      <c r="HR18" s="32"/>
      <c r="HS18" s="32"/>
      <c r="HT18" s="32"/>
      <c r="HU18" s="32"/>
      <c r="HV18" s="32"/>
      <c r="HW18" s="32"/>
      <c r="HX18" s="32"/>
      <c r="HY18" s="32"/>
      <c r="HZ18" s="34"/>
      <c r="IA18" s="33"/>
      <c r="IB18" s="32"/>
      <c r="IC18" s="32"/>
      <c r="ID18" s="32"/>
      <c r="IE18" s="32"/>
      <c r="IF18" s="32"/>
      <c r="IG18" s="32"/>
      <c r="IH18" s="32"/>
      <c r="II18" s="32"/>
      <c r="IJ18" s="32"/>
      <c r="IK18" s="32"/>
      <c r="IL18" s="32"/>
      <c r="IM18" s="45"/>
    </row>
    <row r="19" spans="1:273" s="46" customFormat="1" ht="15.75" thickBot="1" x14ac:dyDescent="0.3">
      <c r="A19" s="47"/>
      <c r="B19" s="36"/>
      <c r="C19" s="35"/>
      <c r="D19" s="35"/>
      <c r="E19" s="35"/>
      <c r="F19" s="35"/>
      <c r="G19" s="36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7"/>
      <c r="S19" s="36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7"/>
      <c r="AE19" s="36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7"/>
      <c r="AQ19" s="36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7"/>
      <c r="BC19" s="36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7"/>
      <c r="BO19" s="36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7"/>
      <c r="CA19" s="36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7"/>
      <c r="CM19" s="36"/>
      <c r="CN19" s="35"/>
      <c r="CO19" s="35"/>
      <c r="CP19" s="35"/>
      <c r="CQ19" s="35"/>
      <c r="CR19" s="35"/>
      <c r="CS19" s="35"/>
      <c r="CT19" s="35"/>
      <c r="CU19" s="35"/>
      <c r="CV19" s="35"/>
      <c r="CW19" s="35"/>
      <c r="CX19" s="37"/>
      <c r="CY19" s="36"/>
      <c r="CZ19" s="35"/>
      <c r="DA19" s="35"/>
      <c r="DB19" s="35"/>
      <c r="DC19" s="35"/>
      <c r="DD19" s="35"/>
      <c r="DE19" s="35"/>
      <c r="DF19" s="35"/>
      <c r="DG19" s="35"/>
      <c r="DH19" s="35"/>
      <c r="DI19" s="35"/>
      <c r="DJ19" s="37"/>
      <c r="DK19" s="36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7"/>
      <c r="DW19" s="36"/>
      <c r="DX19" s="35"/>
      <c r="DY19" s="35"/>
      <c r="DZ19" s="35"/>
      <c r="EA19" s="35"/>
      <c r="EB19" s="35"/>
      <c r="EC19" s="35"/>
      <c r="ED19" s="35"/>
      <c r="EE19" s="35"/>
      <c r="EF19" s="35"/>
      <c r="EG19" s="35"/>
      <c r="EH19" s="37"/>
      <c r="EI19" s="36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7"/>
      <c r="EU19" s="36"/>
      <c r="EV19" s="35"/>
      <c r="EW19" s="35"/>
      <c r="EX19" s="35"/>
      <c r="EY19" s="35"/>
      <c r="EZ19" s="35"/>
      <c r="FA19" s="35"/>
      <c r="FB19" s="35"/>
      <c r="FC19" s="35"/>
      <c r="FD19" s="35"/>
      <c r="FE19" s="35"/>
      <c r="FF19" s="37"/>
      <c r="FG19" s="36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7"/>
      <c r="FS19" s="36"/>
      <c r="FT19" s="35"/>
      <c r="FU19" s="35"/>
      <c r="FV19" s="35"/>
      <c r="FW19" s="35"/>
      <c r="FX19" s="35"/>
      <c r="FY19" s="35"/>
      <c r="FZ19" s="35"/>
      <c r="GA19" s="35"/>
      <c r="GB19" s="35"/>
      <c r="GC19" s="35"/>
      <c r="GD19" s="37"/>
      <c r="GE19" s="36"/>
      <c r="GF19" s="35"/>
      <c r="GG19" s="35"/>
      <c r="GH19" s="35"/>
      <c r="GI19" s="35"/>
      <c r="GJ19" s="35"/>
      <c r="GK19" s="35"/>
      <c r="GL19" s="35"/>
      <c r="GM19" s="35"/>
      <c r="GN19" s="35"/>
      <c r="GO19" s="35"/>
      <c r="GP19" s="37"/>
      <c r="GQ19" s="36"/>
      <c r="GR19" s="35"/>
      <c r="GS19" s="35"/>
      <c r="GT19" s="35"/>
      <c r="GU19" s="35"/>
      <c r="GV19" s="35"/>
      <c r="GW19" s="35"/>
      <c r="GX19" s="35"/>
      <c r="GY19" s="35"/>
      <c r="GZ19" s="35"/>
      <c r="HA19" s="35"/>
      <c r="HB19" s="37"/>
      <c r="HC19" s="36"/>
      <c r="HD19" s="35"/>
      <c r="HE19" s="35"/>
      <c r="HF19" s="35"/>
      <c r="HG19" s="35"/>
      <c r="HH19" s="35"/>
      <c r="HI19" s="35"/>
      <c r="HJ19" s="35"/>
      <c r="HK19" s="35"/>
      <c r="HL19" s="35"/>
      <c r="HM19" s="35"/>
      <c r="HN19" s="37"/>
      <c r="HO19" s="36"/>
      <c r="HP19" s="35"/>
      <c r="HQ19" s="35"/>
      <c r="HR19" s="35"/>
      <c r="HS19" s="35"/>
      <c r="HT19" s="35"/>
      <c r="HU19" s="35"/>
      <c r="HV19" s="35"/>
      <c r="HW19" s="35"/>
      <c r="HX19" s="35"/>
      <c r="HY19" s="35"/>
      <c r="HZ19" s="37"/>
      <c r="IA19" s="36"/>
      <c r="IB19" s="35"/>
      <c r="IC19" s="35"/>
      <c r="ID19" s="35"/>
      <c r="IE19" s="35"/>
      <c r="IF19" s="35"/>
      <c r="IG19" s="35"/>
      <c r="IH19" s="35"/>
      <c r="II19" s="35"/>
      <c r="IJ19" s="35"/>
      <c r="IK19" s="35"/>
      <c r="IL19" s="35"/>
      <c r="IM19" s="45"/>
    </row>
    <row r="20" spans="1:273" s="51" customFormat="1" ht="15.75" thickBot="1" x14ac:dyDescent="0.3">
      <c r="A20" s="56" t="s">
        <v>34</v>
      </c>
      <c r="B20" s="33"/>
      <c r="C20" s="32"/>
      <c r="D20" s="32"/>
      <c r="E20" s="32"/>
      <c r="F20" s="34"/>
      <c r="G20" s="33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4"/>
      <c r="S20" s="33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4"/>
      <c r="AE20" s="33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34"/>
      <c r="AQ20" s="33"/>
      <c r="AR20" s="32"/>
      <c r="AS20" s="32"/>
      <c r="AT20" s="32"/>
      <c r="AU20" s="32"/>
      <c r="AV20" s="32"/>
      <c r="AW20" s="32"/>
      <c r="AX20" s="32"/>
      <c r="AY20" s="32"/>
      <c r="AZ20" s="32"/>
      <c r="BA20" s="32"/>
      <c r="BB20" s="34"/>
      <c r="BC20" s="33"/>
      <c r="BD20" s="32"/>
      <c r="BE20" s="32"/>
      <c r="BF20" s="32"/>
      <c r="BG20" s="32"/>
      <c r="BH20" s="32"/>
      <c r="BI20" s="32"/>
      <c r="BJ20" s="32"/>
      <c r="BK20" s="32"/>
      <c r="BL20" s="32"/>
      <c r="BM20" s="32"/>
      <c r="BN20" s="34"/>
      <c r="BO20" s="33"/>
      <c r="BP20" s="32"/>
      <c r="BQ20" s="32"/>
      <c r="BR20" s="32"/>
      <c r="BS20" s="32"/>
      <c r="BT20" s="32"/>
      <c r="BU20" s="32"/>
      <c r="BV20" s="32"/>
      <c r="BW20" s="32"/>
      <c r="BX20" s="32"/>
      <c r="BY20" s="32"/>
      <c r="BZ20" s="34"/>
      <c r="CA20" s="33"/>
      <c r="CB20" s="32"/>
      <c r="CC20" s="32"/>
      <c r="CD20" s="32"/>
      <c r="CE20" s="32"/>
      <c r="CF20" s="32"/>
      <c r="CG20" s="32"/>
      <c r="CH20" s="32"/>
      <c r="CI20" s="32"/>
      <c r="CJ20" s="32"/>
      <c r="CK20" s="32"/>
      <c r="CL20" s="34"/>
      <c r="CM20" s="33"/>
      <c r="CN20" s="32"/>
      <c r="CO20" s="32"/>
      <c r="CP20" s="32"/>
      <c r="CQ20" s="32"/>
      <c r="CR20" s="32"/>
      <c r="CS20" s="32"/>
      <c r="CT20" s="32"/>
      <c r="CU20" s="32"/>
      <c r="CV20" s="32"/>
      <c r="CW20" s="32"/>
      <c r="CX20" s="34"/>
      <c r="CY20" s="33"/>
      <c r="CZ20" s="32"/>
      <c r="DA20" s="32"/>
      <c r="DB20" s="32"/>
      <c r="DC20" s="32"/>
      <c r="DD20" s="32"/>
      <c r="DE20" s="32"/>
      <c r="DF20" s="32"/>
      <c r="DG20" s="32"/>
      <c r="DH20" s="32"/>
      <c r="DI20" s="32"/>
      <c r="DJ20" s="34"/>
      <c r="DK20" s="33"/>
      <c r="DL20" s="32"/>
      <c r="DM20" s="32"/>
      <c r="DN20" s="32"/>
      <c r="DO20" s="32"/>
      <c r="DP20" s="32"/>
      <c r="DQ20" s="32"/>
      <c r="DR20" s="32"/>
      <c r="DS20" s="32"/>
      <c r="DT20" s="32"/>
      <c r="DU20" s="32"/>
      <c r="DV20" s="34"/>
      <c r="DW20" s="33"/>
      <c r="DX20" s="32"/>
      <c r="DY20" s="32"/>
      <c r="DZ20" s="32"/>
      <c r="EA20" s="32"/>
      <c r="EB20" s="32"/>
      <c r="EC20" s="32"/>
      <c r="ED20" s="32"/>
      <c r="EE20" s="32"/>
      <c r="EF20" s="32"/>
      <c r="EG20" s="32"/>
      <c r="EH20" s="34"/>
      <c r="EI20" s="33"/>
      <c r="EJ20" s="32"/>
      <c r="EK20" s="32"/>
      <c r="EL20" s="32"/>
      <c r="EM20" s="32"/>
      <c r="EN20" s="32"/>
      <c r="EO20" s="32"/>
      <c r="EP20" s="32"/>
      <c r="EQ20" s="32"/>
      <c r="ER20" s="32"/>
      <c r="ES20" s="32"/>
      <c r="ET20" s="34"/>
      <c r="EU20" s="33"/>
      <c r="EV20" s="32"/>
      <c r="EW20" s="32"/>
      <c r="EX20" s="32"/>
      <c r="EY20" s="32"/>
      <c r="EZ20" s="32"/>
      <c r="FA20" s="32"/>
      <c r="FB20" s="32"/>
      <c r="FC20" s="32"/>
      <c r="FD20" s="32"/>
      <c r="FE20" s="32"/>
      <c r="FF20" s="34"/>
      <c r="FG20" s="33"/>
      <c r="FH20" s="32"/>
      <c r="FI20" s="32"/>
      <c r="FJ20" s="32"/>
      <c r="FK20" s="32"/>
      <c r="FL20" s="32"/>
      <c r="FM20" s="32"/>
      <c r="FN20" s="32"/>
      <c r="FO20" s="32"/>
      <c r="FP20" s="32"/>
      <c r="FQ20" s="32"/>
      <c r="FR20" s="34"/>
      <c r="FS20" s="33"/>
      <c r="FT20" s="32"/>
      <c r="FU20" s="32"/>
      <c r="FV20" s="32"/>
      <c r="FW20" s="32"/>
      <c r="FX20" s="32"/>
      <c r="FY20" s="32"/>
      <c r="FZ20" s="32"/>
      <c r="GA20" s="32"/>
      <c r="GB20" s="32"/>
      <c r="GC20" s="32"/>
      <c r="GD20" s="34"/>
      <c r="GE20" s="33"/>
      <c r="GF20" s="32"/>
      <c r="GG20" s="32"/>
      <c r="GH20" s="32"/>
      <c r="GI20" s="32"/>
      <c r="GJ20" s="32"/>
      <c r="GK20" s="32"/>
      <c r="GL20" s="32"/>
      <c r="GM20" s="32"/>
      <c r="GN20" s="32"/>
      <c r="GO20" s="32"/>
      <c r="GP20" s="34"/>
      <c r="GQ20" s="33"/>
      <c r="GR20" s="32"/>
      <c r="GS20" s="32"/>
      <c r="GT20" s="32"/>
      <c r="GU20" s="32"/>
      <c r="GV20" s="32"/>
      <c r="GW20" s="32"/>
      <c r="GX20" s="32"/>
      <c r="GY20" s="32"/>
      <c r="GZ20" s="32"/>
      <c r="HA20" s="32"/>
      <c r="HB20" s="34"/>
      <c r="HC20" s="33"/>
      <c r="HD20" s="32"/>
      <c r="HE20" s="32"/>
      <c r="HF20" s="32"/>
      <c r="HG20" s="32"/>
      <c r="HH20" s="32"/>
      <c r="HI20" s="32"/>
      <c r="HJ20" s="32"/>
      <c r="HK20" s="32"/>
      <c r="HL20" s="32"/>
      <c r="HM20" s="32"/>
      <c r="HN20" s="34"/>
      <c r="HO20" s="33"/>
      <c r="HP20" s="32"/>
      <c r="HQ20" s="32"/>
      <c r="HR20" s="32"/>
      <c r="HS20" s="32"/>
      <c r="HT20" s="32"/>
      <c r="HU20" s="32"/>
      <c r="HV20" s="32"/>
      <c r="HW20" s="32"/>
      <c r="HX20" s="32"/>
      <c r="HY20" s="32"/>
      <c r="HZ20" s="34"/>
      <c r="IA20" s="33"/>
      <c r="IB20" s="32"/>
      <c r="IC20" s="32"/>
      <c r="ID20" s="32"/>
      <c r="IE20" s="32"/>
      <c r="IF20" s="32"/>
      <c r="IG20" s="32"/>
      <c r="IH20" s="32"/>
      <c r="II20" s="32"/>
      <c r="IJ20" s="32"/>
      <c r="IK20" s="32"/>
      <c r="IL20" s="34"/>
      <c r="IM20" s="50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  <c r="IZ20" s="46"/>
      <c r="JA20" s="46"/>
      <c r="JB20" s="46"/>
      <c r="JC20" s="46"/>
      <c r="JD20" s="46"/>
      <c r="JE20" s="46"/>
      <c r="JF20" s="46"/>
      <c r="JG20" s="46"/>
      <c r="JH20" s="46"/>
      <c r="JI20" s="46"/>
      <c r="JJ20" s="46"/>
      <c r="JK20" s="46"/>
      <c r="JL20" s="46"/>
      <c r="JM20" s="46"/>
    </row>
    <row r="21" spans="1:273" s="46" customFormat="1" ht="15.75" thickBot="1" x14ac:dyDescent="0.3">
      <c r="A21" s="57"/>
      <c r="B21" s="36"/>
      <c r="C21" s="35"/>
      <c r="D21" s="35"/>
      <c r="E21" s="35"/>
      <c r="F21" s="37"/>
      <c r="G21" s="36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7"/>
      <c r="S21" s="36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7"/>
      <c r="AE21" s="36"/>
      <c r="AF21" s="35"/>
      <c r="AG21" s="35"/>
      <c r="AH21" s="35"/>
      <c r="AI21" s="35"/>
      <c r="AJ21" s="35"/>
      <c r="AK21" s="35"/>
      <c r="AL21" s="35"/>
      <c r="AM21" s="35"/>
      <c r="AN21" s="35"/>
      <c r="AO21" s="35"/>
      <c r="AP21" s="37"/>
      <c r="AQ21" s="36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7"/>
      <c r="BC21" s="36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7"/>
      <c r="BO21" s="36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7"/>
      <c r="CA21" s="36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7"/>
      <c r="CM21" s="36"/>
      <c r="CN21" s="35"/>
      <c r="CO21" s="35"/>
      <c r="CP21" s="35"/>
      <c r="CQ21" s="35"/>
      <c r="CR21" s="35"/>
      <c r="CS21" s="35"/>
      <c r="CT21" s="35"/>
      <c r="CU21" s="35"/>
      <c r="CV21" s="35"/>
      <c r="CW21" s="35"/>
      <c r="CX21" s="37"/>
      <c r="CY21" s="36"/>
      <c r="CZ21" s="35"/>
      <c r="DA21" s="35"/>
      <c r="DB21" s="35"/>
      <c r="DC21" s="35"/>
      <c r="DD21" s="35"/>
      <c r="DE21" s="35"/>
      <c r="DF21" s="35"/>
      <c r="DG21" s="35"/>
      <c r="DH21" s="35"/>
      <c r="DI21" s="35"/>
      <c r="DJ21" s="37"/>
      <c r="DK21" s="36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7"/>
      <c r="DW21" s="36"/>
      <c r="DX21" s="35"/>
      <c r="DY21" s="35"/>
      <c r="DZ21" s="35"/>
      <c r="EA21" s="35"/>
      <c r="EB21" s="35"/>
      <c r="EC21" s="35"/>
      <c r="ED21" s="35"/>
      <c r="EE21" s="35"/>
      <c r="EF21" s="35"/>
      <c r="EG21" s="35"/>
      <c r="EH21" s="37"/>
      <c r="EI21" s="36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7"/>
      <c r="EU21" s="36"/>
      <c r="EV21" s="35"/>
      <c r="EW21" s="35"/>
      <c r="EX21" s="35"/>
      <c r="EY21" s="35"/>
      <c r="EZ21" s="35"/>
      <c r="FA21" s="35"/>
      <c r="FB21" s="35"/>
      <c r="FC21" s="35"/>
      <c r="FD21" s="35"/>
      <c r="FE21" s="35"/>
      <c r="FF21" s="37"/>
      <c r="FG21" s="36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7"/>
      <c r="FS21" s="36"/>
      <c r="FT21" s="35"/>
      <c r="FU21" s="35"/>
      <c r="FV21" s="35"/>
      <c r="FW21" s="35"/>
      <c r="FX21" s="35"/>
      <c r="FY21" s="35"/>
      <c r="FZ21" s="35"/>
      <c r="GA21" s="35"/>
      <c r="GB21" s="35"/>
      <c r="GC21" s="35"/>
      <c r="GD21" s="37"/>
      <c r="GE21" s="36"/>
      <c r="GF21" s="35"/>
      <c r="GG21" s="35"/>
      <c r="GH21" s="35"/>
      <c r="GI21" s="35"/>
      <c r="GJ21" s="35"/>
      <c r="GK21" s="35"/>
      <c r="GL21" s="35"/>
      <c r="GM21" s="35"/>
      <c r="GN21" s="35"/>
      <c r="GO21" s="35"/>
      <c r="GP21" s="37"/>
      <c r="GQ21" s="36"/>
      <c r="GR21" s="35"/>
      <c r="GS21" s="35"/>
      <c r="GT21" s="35"/>
      <c r="GU21" s="35"/>
      <c r="GV21" s="35"/>
      <c r="GW21" s="35"/>
      <c r="GX21" s="35"/>
      <c r="GY21" s="35"/>
      <c r="GZ21" s="35"/>
      <c r="HA21" s="35"/>
      <c r="HB21" s="37"/>
      <c r="HC21" s="36"/>
      <c r="HD21" s="35"/>
      <c r="HE21" s="35"/>
      <c r="HF21" s="35"/>
      <c r="HG21" s="35"/>
      <c r="HH21" s="35"/>
      <c r="HI21" s="35"/>
      <c r="HJ21" s="35"/>
      <c r="HK21" s="35"/>
      <c r="HL21" s="35"/>
      <c r="HM21" s="35"/>
      <c r="HN21" s="37"/>
      <c r="HO21" s="36"/>
      <c r="HP21" s="35"/>
      <c r="HQ21" s="35"/>
      <c r="HR21" s="35"/>
      <c r="HS21" s="35"/>
      <c r="HT21" s="35"/>
      <c r="HU21" s="35"/>
      <c r="HV21" s="35"/>
      <c r="HW21" s="35"/>
      <c r="HX21" s="35"/>
      <c r="HY21" s="35"/>
      <c r="HZ21" s="37"/>
      <c r="IA21" s="36"/>
      <c r="IB21" s="35"/>
      <c r="IC21" s="35"/>
      <c r="ID21" s="35"/>
      <c r="IE21" s="35"/>
      <c r="IF21" s="35"/>
      <c r="IG21" s="35"/>
      <c r="IH21" s="35"/>
      <c r="II21" s="35"/>
      <c r="IJ21" s="35"/>
      <c r="IK21" s="35"/>
      <c r="IL21" s="35"/>
      <c r="IM21" s="45"/>
    </row>
    <row r="22" spans="1:273" s="46" customFormat="1" x14ac:dyDescent="0.25">
      <c r="A22" s="58" t="s">
        <v>55</v>
      </c>
      <c r="B22" s="48"/>
      <c r="C22" s="49"/>
      <c r="D22" s="49"/>
      <c r="E22" s="49"/>
      <c r="F22" s="49"/>
      <c r="G22" s="33"/>
      <c r="H22" s="32"/>
      <c r="I22" s="32"/>
      <c r="J22" s="32"/>
      <c r="K22" s="32"/>
      <c r="L22" s="32"/>
      <c r="M22" s="32"/>
      <c r="N22" s="32"/>
      <c r="O22" s="32"/>
      <c r="P22" s="32"/>
      <c r="Q22" s="32"/>
      <c r="R22" s="34"/>
      <c r="S22" s="33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4"/>
      <c r="AE22" s="33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34"/>
      <c r="AQ22" s="33"/>
      <c r="AR22" s="32"/>
      <c r="AS22" s="32"/>
      <c r="AT22" s="32"/>
      <c r="AU22" s="32"/>
      <c r="AV22" s="32"/>
      <c r="AW22" s="32"/>
      <c r="AX22" s="32"/>
      <c r="AY22" s="32"/>
      <c r="AZ22" s="32"/>
      <c r="BA22" s="32"/>
      <c r="BB22" s="34"/>
      <c r="BC22" s="33"/>
      <c r="BD22" s="32"/>
      <c r="BE22" s="32"/>
      <c r="BF22" s="32"/>
      <c r="BG22" s="32"/>
      <c r="BH22" s="32"/>
      <c r="BI22" s="32"/>
      <c r="BJ22" s="32"/>
      <c r="BK22" s="32"/>
      <c r="BL22" s="32"/>
      <c r="BM22" s="32"/>
      <c r="BN22" s="34"/>
      <c r="BO22" s="33"/>
      <c r="BP22" s="32"/>
      <c r="BQ22" s="32"/>
      <c r="BR22" s="32"/>
      <c r="BS22" s="32"/>
      <c r="BT22" s="32"/>
      <c r="BU22" s="32"/>
      <c r="BV22" s="32"/>
      <c r="BW22" s="32"/>
      <c r="BX22" s="32"/>
      <c r="BY22" s="32"/>
      <c r="BZ22" s="34"/>
      <c r="CA22" s="33"/>
      <c r="CB22" s="32"/>
      <c r="CC22" s="32"/>
      <c r="CD22" s="32"/>
      <c r="CE22" s="32"/>
      <c r="CF22" s="32"/>
      <c r="CG22" s="32"/>
      <c r="CH22" s="32"/>
      <c r="CI22" s="32"/>
      <c r="CJ22" s="32"/>
      <c r="CK22" s="32"/>
      <c r="CL22" s="34"/>
      <c r="CM22" s="33"/>
      <c r="CN22" s="32"/>
      <c r="CO22" s="32"/>
      <c r="CP22" s="32"/>
      <c r="CQ22" s="32"/>
      <c r="CR22" s="32"/>
      <c r="CS22" s="32"/>
      <c r="CT22" s="32"/>
      <c r="CU22" s="32"/>
      <c r="CV22" s="32"/>
      <c r="CW22" s="32"/>
      <c r="CX22" s="34"/>
      <c r="CY22" s="33"/>
      <c r="CZ22" s="32"/>
      <c r="DA22" s="32"/>
      <c r="DB22" s="32"/>
      <c r="DC22" s="32"/>
      <c r="DD22" s="32"/>
      <c r="DE22" s="32"/>
      <c r="DF22" s="32"/>
      <c r="DG22" s="32"/>
      <c r="DH22" s="32"/>
      <c r="DI22" s="32"/>
      <c r="DJ22" s="34"/>
      <c r="DK22" s="33"/>
      <c r="DL22" s="32"/>
      <c r="DM22" s="32"/>
      <c r="DN22" s="32"/>
      <c r="DO22" s="32"/>
      <c r="DP22" s="32"/>
      <c r="DQ22" s="32"/>
      <c r="DR22" s="32"/>
      <c r="DS22" s="32"/>
      <c r="DT22" s="32"/>
      <c r="DU22" s="32"/>
      <c r="DV22" s="34"/>
      <c r="DW22" s="33"/>
      <c r="DX22" s="32"/>
      <c r="DY22" s="32"/>
      <c r="DZ22" s="32"/>
      <c r="EA22" s="32"/>
      <c r="EB22" s="32"/>
      <c r="EC22" s="32"/>
      <c r="ED22" s="32"/>
      <c r="EE22" s="32"/>
      <c r="EF22" s="32"/>
      <c r="EG22" s="32"/>
      <c r="EH22" s="34"/>
      <c r="EI22" s="33"/>
      <c r="EJ22" s="32"/>
      <c r="EK22" s="32"/>
      <c r="EL22" s="32"/>
      <c r="EM22" s="32"/>
      <c r="EN22" s="32"/>
      <c r="EO22" s="32"/>
      <c r="EP22" s="32"/>
      <c r="EQ22" s="32"/>
      <c r="ER22" s="32"/>
      <c r="ES22" s="32"/>
      <c r="ET22" s="34"/>
      <c r="EU22" s="33"/>
      <c r="EV22" s="32"/>
      <c r="EW22" s="32"/>
      <c r="EX22" s="32"/>
      <c r="EY22" s="32"/>
      <c r="EZ22" s="32"/>
      <c r="FA22" s="32"/>
      <c r="FB22" s="32"/>
      <c r="FC22" s="32"/>
      <c r="FD22" s="32"/>
      <c r="FE22" s="32"/>
      <c r="FF22" s="34"/>
      <c r="FG22" s="33"/>
      <c r="FH22" s="32"/>
      <c r="FI22" s="32"/>
      <c r="FJ22" s="32"/>
      <c r="FK22" s="32"/>
      <c r="FL22" s="32"/>
      <c r="FM22" s="32"/>
      <c r="FN22" s="32"/>
      <c r="FO22" s="32"/>
      <c r="FP22" s="32"/>
      <c r="FQ22" s="32"/>
      <c r="FR22" s="34"/>
      <c r="FS22" s="33"/>
      <c r="FT22" s="32"/>
      <c r="FU22" s="32"/>
      <c r="FV22" s="32"/>
      <c r="FW22" s="32"/>
      <c r="FX22" s="32"/>
      <c r="FY22" s="32"/>
      <c r="FZ22" s="32"/>
      <c r="GA22" s="32"/>
      <c r="GB22" s="32"/>
      <c r="GC22" s="32"/>
      <c r="GD22" s="34"/>
      <c r="GE22" s="33"/>
      <c r="GF22" s="32"/>
      <c r="GG22" s="32"/>
      <c r="GH22" s="32"/>
      <c r="GI22" s="32"/>
      <c r="GJ22" s="32"/>
      <c r="GK22" s="32"/>
      <c r="GL22" s="32"/>
      <c r="GM22" s="32"/>
      <c r="GN22" s="32"/>
      <c r="GO22" s="32"/>
      <c r="GP22" s="34"/>
      <c r="GQ22" s="33"/>
      <c r="GR22" s="32"/>
      <c r="GS22" s="32"/>
      <c r="GT22" s="32"/>
      <c r="GU22" s="32"/>
      <c r="GV22" s="32"/>
      <c r="GW22" s="32"/>
      <c r="GX22" s="32"/>
      <c r="GY22" s="32"/>
      <c r="GZ22" s="32"/>
      <c r="HA22" s="32"/>
      <c r="HB22" s="34"/>
      <c r="HC22" s="33"/>
      <c r="HD22" s="32"/>
      <c r="HE22" s="32"/>
      <c r="HF22" s="32"/>
      <c r="HG22" s="32"/>
      <c r="HH22" s="32"/>
      <c r="HI22" s="32"/>
      <c r="HJ22" s="32"/>
      <c r="HK22" s="32"/>
      <c r="HL22" s="32"/>
      <c r="HM22" s="32"/>
      <c r="HN22" s="34"/>
      <c r="HO22" s="33"/>
      <c r="HP22" s="32"/>
      <c r="HQ22" s="32"/>
      <c r="HR22" s="32"/>
      <c r="HS22" s="32"/>
      <c r="HT22" s="32"/>
      <c r="HU22" s="32"/>
      <c r="HV22" s="32"/>
      <c r="HW22" s="32"/>
      <c r="HX22" s="32"/>
      <c r="HY22" s="32"/>
      <c r="HZ22" s="34"/>
      <c r="IA22" s="33"/>
      <c r="IB22" s="32"/>
      <c r="IC22" s="32"/>
      <c r="ID22" s="32"/>
      <c r="IE22" s="32"/>
      <c r="IF22" s="32"/>
      <c r="IG22" s="32"/>
      <c r="IH22" s="32"/>
      <c r="II22" s="32"/>
      <c r="IJ22" s="32"/>
      <c r="IK22" s="32"/>
      <c r="IL22" s="34"/>
      <c r="IM22" s="50"/>
    </row>
    <row r="23" spans="1:273" s="46" customFormat="1" ht="15.75" thickBot="1" x14ac:dyDescent="0.3">
      <c r="A23" s="57"/>
      <c r="B23" s="36"/>
      <c r="C23" s="35"/>
      <c r="D23" s="35"/>
      <c r="E23" s="35"/>
      <c r="F23" s="37"/>
      <c r="G23" s="36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7"/>
      <c r="S23" s="36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7"/>
      <c r="AE23" s="36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7"/>
      <c r="AQ23" s="36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7"/>
      <c r="BC23" s="36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7"/>
      <c r="BO23" s="36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7"/>
      <c r="CA23" s="36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7"/>
      <c r="CM23" s="36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7"/>
      <c r="CY23" s="36"/>
      <c r="CZ23" s="35"/>
      <c r="DA23" s="35"/>
      <c r="DB23" s="35"/>
      <c r="DC23" s="35"/>
      <c r="DD23" s="35"/>
      <c r="DE23" s="35"/>
      <c r="DF23" s="35"/>
      <c r="DG23" s="35"/>
      <c r="DH23" s="35"/>
      <c r="DI23" s="35"/>
      <c r="DJ23" s="37"/>
      <c r="DK23" s="36"/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7"/>
      <c r="DW23" s="36"/>
      <c r="DX23" s="35"/>
      <c r="DY23" s="35"/>
      <c r="DZ23" s="35"/>
      <c r="EA23" s="35"/>
      <c r="EB23" s="35"/>
      <c r="EC23" s="35"/>
      <c r="ED23" s="35"/>
      <c r="EE23" s="35"/>
      <c r="EF23" s="35"/>
      <c r="EG23" s="35"/>
      <c r="EH23" s="37"/>
      <c r="EI23" s="36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7"/>
      <c r="EU23" s="36"/>
      <c r="EV23" s="35"/>
      <c r="EW23" s="35"/>
      <c r="EX23" s="35"/>
      <c r="EY23" s="35"/>
      <c r="EZ23" s="35"/>
      <c r="FA23" s="35"/>
      <c r="FB23" s="35"/>
      <c r="FC23" s="35"/>
      <c r="FD23" s="35"/>
      <c r="FE23" s="35"/>
      <c r="FF23" s="37"/>
      <c r="FG23" s="36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7"/>
      <c r="FS23" s="36"/>
      <c r="FT23" s="35"/>
      <c r="FU23" s="35"/>
      <c r="FV23" s="35"/>
      <c r="FW23" s="35"/>
      <c r="FX23" s="35"/>
      <c r="FY23" s="35"/>
      <c r="FZ23" s="35"/>
      <c r="GA23" s="35"/>
      <c r="GB23" s="35"/>
      <c r="GC23" s="35"/>
      <c r="GD23" s="37"/>
      <c r="GE23" s="36"/>
      <c r="GF23" s="35"/>
      <c r="GG23" s="35"/>
      <c r="GH23" s="35"/>
      <c r="GI23" s="35"/>
      <c r="GJ23" s="35"/>
      <c r="GK23" s="35"/>
      <c r="GL23" s="35"/>
      <c r="GM23" s="35"/>
      <c r="GN23" s="35"/>
      <c r="GO23" s="35"/>
      <c r="GP23" s="37"/>
      <c r="GQ23" s="36"/>
      <c r="GR23" s="35"/>
      <c r="GS23" s="35"/>
      <c r="GT23" s="35"/>
      <c r="GU23" s="35"/>
      <c r="GV23" s="35"/>
      <c r="GW23" s="35"/>
      <c r="GX23" s="35"/>
      <c r="GY23" s="35"/>
      <c r="GZ23" s="35"/>
      <c r="HA23" s="35"/>
      <c r="HB23" s="37"/>
      <c r="HC23" s="36"/>
      <c r="HD23" s="35"/>
      <c r="HE23" s="35"/>
      <c r="HF23" s="35"/>
      <c r="HG23" s="35"/>
      <c r="HH23" s="35"/>
      <c r="HI23" s="35"/>
      <c r="HJ23" s="35"/>
      <c r="HK23" s="35"/>
      <c r="HL23" s="35"/>
      <c r="HM23" s="35"/>
      <c r="HN23" s="37"/>
      <c r="HO23" s="36"/>
      <c r="HP23" s="35"/>
      <c r="HQ23" s="35"/>
      <c r="HR23" s="35"/>
      <c r="HS23" s="35"/>
      <c r="HT23" s="35"/>
      <c r="HU23" s="35"/>
      <c r="HV23" s="35"/>
      <c r="HW23" s="35"/>
      <c r="HX23" s="35"/>
      <c r="HY23" s="35"/>
      <c r="HZ23" s="37"/>
      <c r="IA23" s="36"/>
      <c r="IB23" s="35"/>
      <c r="IC23" s="35"/>
      <c r="ID23" s="35"/>
      <c r="IE23" s="35"/>
      <c r="IF23" s="35"/>
      <c r="IG23" s="35"/>
      <c r="IH23" s="35"/>
      <c r="II23" s="35"/>
      <c r="IJ23" s="35"/>
      <c r="IK23" s="35"/>
      <c r="IL23" s="35"/>
      <c r="IM23" s="45"/>
    </row>
    <row r="24" spans="1:273" x14ac:dyDescent="0.25">
      <c r="A24" s="58" t="s">
        <v>56</v>
      </c>
      <c r="B24" s="48"/>
      <c r="C24" s="49"/>
      <c r="D24" s="49"/>
      <c r="E24" s="49"/>
      <c r="F24" s="49"/>
      <c r="G24" s="33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4"/>
      <c r="S24" s="33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4"/>
      <c r="AE24" s="33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4"/>
      <c r="AQ24" s="33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4"/>
      <c r="BC24" s="33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4"/>
      <c r="BO24" s="33"/>
      <c r="BP24" s="32"/>
      <c r="BQ24" s="32"/>
      <c r="BR24" s="32"/>
      <c r="BS24" s="32"/>
      <c r="BT24" s="32"/>
      <c r="BU24" s="32"/>
      <c r="BV24" s="32"/>
      <c r="BW24" s="32"/>
      <c r="BX24" s="32"/>
      <c r="BY24" s="32"/>
      <c r="BZ24" s="34"/>
      <c r="CA24" s="33"/>
      <c r="CB24" s="32"/>
      <c r="CC24" s="32"/>
      <c r="CD24" s="32"/>
      <c r="CE24" s="32"/>
      <c r="CF24" s="32"/>
      <c r="CG24" s="32"/>
      <c r="CH24" s="32"/>
      <c r="CI24" s="32"/>
      <c r="CJ24" s="32"/>
      <c r="CK24" s="32"/>
      <c r="CL24" s="34"/>
      <c r="CM24" s="33"/>
      <c r="CN24" s="32"/>
      <c r="CO24" s="32"/>
      <c r="CP24" s="32"/>
      <c r="CQ24" s="32"/>
      <c r="CR24" s="32"/>
      <c r="CS24" s="32"/>
      <c r="CT24" s="32"/>
      <c r="CU24" s="32"/>
      <c r="CV24" s="32"/>
      <c r="CW24" s="32"/>
      <c r="CX24" s="34"/>
      <c r="CY24" s="33"/>
      <c r="CZ24" s="32"/>
      <c r="DA24" s="32"/>
      <c r="DB24" s="32"/>
      <c r="DC24" s="32"/>
      <c r="DD24" s="32"/>
      <c r="DE24" s="32"/>
      <c r="DF24" s="32"/>
      <c r="DG24" s="32"/>
      <c r="DH24" s="32"/>
      <c r="DI24" s="32"/>
      <c r="DJ24" s="34"/>
      <c r="DK24" s="33"/>
      <c r="DL24" s="32"/>
      <c r="DM24" s="32"/>
      <c r="DN24" s="32"/>
      <c r="DO24" s="32"/>
      <c r="DP24" s="32"/>
      <c r="DQ24" s="32"/>
      <c r="DR24" s="32"/>
      <c r="DS24" s="32"/>
      <c r="DT24" s="32"/>
      <c r="DU24" s="32"/>
      <c r="DV24" s="34"/>
      <c r="DW24" s="33"/>
      <c r="DX24" s="32"/>
      <c r="DY24" s="32"/>
      <c r="DZ24" s="32"/>
      <c r="EA24" s="32"/>
      <c r="EB24" s="32"/>
      <c r="EC24" s="32"/>
      <c r="ED24" s="32"/>
      <c r="EE24" s="32"/>
      <c r="EF24" s="32"/>
      <c r="EG24" s="32"/>
      <c r="EH24" s="34"/>
      <c r="EI24" s="33"/>
      <c r="EJ24" s="32"/>
      <c r="EK24" s="32"/>
      <c r="EL24" s="32"/>
      <c r="EM24" s="32"/>
      <c r="EN24" s="32"/>
      <c r="EO24" s="32"/>
      <c r="EP24" s="32"/>
      <c r="EQ24" s="32"/>
      <c r="ER24" s="32"/>
      <c r="ES24" s="32"/>
      <c r="ET24" s="34"/>
      <c r="EU24" s="33"/>
      <c r="EV24" s="32"/>
      <c r="EW24" s="32"/>
      <c r="EX24" s="32"/>
      <c r="EY24" s="32"/>
      <c r="EZ24" s="32"/>
      <c r="FA24" s="32"/>
      <c r="FB24" s="32"/>
      <c r="FC24" s="32"/>
      <c r="FD24" s="32"/>
      <c r="FE24" s="32"/>
      <c r="FF24" s="34"/>
      <c r="FG24" s="33"/>
      <c r="FH24" s="32"/>
      <c r="FI24" s="32"/>
      <c r="FJ24" s="32"/>
      <c r="FK24" s="32"/>
      <c r="FL24" s="32"/>
      <c r="FM24" s="32"/>
      <c r="FN24" s="32"/>
      <c r="FO24" s="32"/>
      <c r="FP24" s="32"/>
      <c r="FQ24" s="32"/>
      <c r="FR24" s="34"/>
      <c r="FS24" s="33"/>
      <c r="FT24" s="32"/>
      <c r="FU24" s="32"/>
      <c r="FV24" s="32"/>
      <c r="FW24" s="32"/>
      <c r="FX24" s="32"/>
      <c r="FY24" s="32"/>
      <c r="FZ24" s="32"/>
      <c r="GA24" s="32"/>
      <c r="GB24" s="32"/>
      <c r="GC24" s="32"/>
      <c r="GD24" s="34"/>
      <c r="GE24" s="33"/>
      <c r="GF24" s="32"/>
      <c r="GG24" s="32"/>
      <c r="GH24" s="32"/>
      <c r="GI24" s="32"/>
      <c r="GJ24" s="32"/>
      <c r="GK24" s="32"/>
      <c r="GL24" s="32"/>
      <c r="GM24" s="32"/>
      <c r="GN24" s="32"/>
      <c r="GO24" s="32"/>
      <c r="GP24" s="34"/>
      <c r="GQ24" s="33"/>
      <c r="GR24" s="32"/>
      <c r="GS24" s="32"/>
      <c r="GT24" s="32"/>
      <c r="GU24" s="32"/>
      <c r="GV24" s="32"/>
      <c r="GW24" s="32"/>
      <c r="GX24" s="32"/>
      <c r="GY24" s="32"/>
      <c r="GZ24" s="32"/>
      <c r="HA24" s="32"/>
      <c r="HB24" s="34"/>
      <c r="HC24" s="33"/>
      <c r="HD24" s="32"/>
      <c r="HE24" s="32"/>
      <c r="HF24" s="32"/>
      <c r="HG24" s="32"/>
      <c r="HH24" s="32"/>
      <c r="HI24" s="32"/>
      <c r="HJ24" s="32"/>
      <c r="HK24" s="32"/>
      <c r="HL24" s="32"/>
      <c r="HM24" s="32"/>
      <c r="HN24" s="34"/>
      <c r="HO24" s="33"/>
      <c r="HP24" s="32"/>
      <c r="HQ24" s="32"/>
      <c r="HR24" s="32"/>
      <c r="HS24" s="32"/>
      <c r="HT24" s="32"/>
      <c r="HU24" s="32"/>
      <c r="HV24" s="32"/>
      <c r="HW24" s="32"/>
      <c r="HX24" s="32"/>
      <c r="HY24" s="32"/>
      <c r="HZ24" s="34"/>
      <c r="IA24" s="33"/>
      <c r="IB24" s="32"/>
      <c r="IC24" s="32"/>
      <c r="ID24" s="32"/>
      <c r="IE24" s="32"/>
      <c r="IF24" s="32"/>
      <c r="IG24" s="32"/>
      <c r="IH24" s="32"/>
      <c r="II24" s="32"/>
      <c r="IJ24" s="32"/>
      <c r="IK24" s="32"/>
      <c r="IL24" s="34"/>
      <c r="IM24" s="50"/>
    </row>
    <row r="25" spans="1:273" s="46" customFormat="1" ht="15.75" thickBot="1" x14ac:dyDescent="0.3">
      <c r="A25" s="59"/>
      <c r="B25" s="36"/>
      <c r="C25" s="35"/>
      <c r="D25" s="35"/>
      <c r="E25" s="35"/>
      <c r="F25" s="37"/>
      <c r="G25" s="36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7"/>
      <c r="S25" s="36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7"/>
      <c r="AE25" s="36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7"/>
      <c r="AQ25" s="36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7"/>
      <c r="BC25" s="36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7"/>
      <c r="BO25" s="36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7"/>
      <c r="CA25" s="36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7"/>
      <c r="CM25" s="36"/>
      <c r="CN25" s="35"/>
      <c r="CO25" s="35"/>
      <c r="CP25" s="35"/>
      <c r="CQ25" s="35"/>
      <c r="CR25" s="35"/>
      <c r="CS25" s="35"/>
      <c r="CT25" s="35"/>
      <c r="CU25" s="35"/>
      <c r="CV25" s="35"/>
      <c r="CW25" s="35"/>
      <c r="CX25" s="37"/>
      <c r="CY25" s="36"/>
      <c r="CZ25" s="35"/>
      <c r="DA25" s="35"/>
      <c r="DB25" s="35"/>
      <c r="DC25" s="35"/>
      <c r="DD25" s="35"/>
      <c r="DE25" s="35"/>
      <c r="DF25" s="35"/>
      <c r="DG25" s="35"/>
      <c r="DH25" s="35"/>
      <c r="DI25" s="35"/>
      <c r="DJ25" s="37"/>
      <c r="DK25" s="36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7"/>
      <c r="DW25" s="36"/>
      <c r="DX25" s="35"/>
      <c r="DY25" s="35"/>
      <c r="DZ25" s="35"/>
      <c r="EA25" s="35"/>
      <c r="EB25" s="35"/>
      <c r="EC25" s="35"/>
      <c r="ED25" s="35"/>
      <c r="EE25" s="35"/>
      <c r="EF25" s="35"/>
      <c r="EG25" s="35"/>
      <c r="EH25" s="37"/>
      <c r="EI25" s="36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7"/>
      <c r="EU25" s="36"/>
      <c r="EV25" s="35"/>
      <c r="EW25" s="35"/>
      <c r="EX25" s="35"/>
      <c r="EY25" s="35"/>
      <c r="EZ25" s="35"/>
      <c r="FA25" s="35"/>
      <c r="FB25" s="35"/>
      <c r="FC25" s="35"/>
      <c r="FD25" s="35"/>
      <c r="FE25" s="35"/>
      <c r="FF25" s="37"/>
      <c r="FG25" s="36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7"/>
      <c r="FS25" s="36"/>
      <c r="FT25" s="35"/>
      <c r="FU25" s="35"/>
      <c r="FV25" s="35"/>
      <c r="FW25" s="35"/>
      <c r="FX25" s="35"/>
      <c r="FY25" s="35"/>
      <c r="FZ25" s="35"/>
      <c r="GA25" s="35"/>
      <c r="GB25" s="35"/>
      <c r="GC25" s="35"/>
      <c r="GD25" s="37"/>
      <c r="GE25" s="36"/>
      <c r="GF25" s="35"/>
      <c r="GG25" s="35"/>
      <c r="GH25" s="35"/>
      <c r="GI25" s="35"/>
      <c r="GJ25" s="35"/>
      <c r="GK25" s="35"/>
      <c r="GL25" s="35"/>
      <c r="GM25" s="35"/>
      <c r="GN25" s="35"/>
      <c r="GO25" s="35"/>
      <c r="GP25" s="37"/>
      <c r="GQ25" s="36"/>
      <c r="GR25" s="35"/>
      <c r="GS25" s="35"/>
      <c r="GT25" s="35"/>
      <c r="GU25" s="35"/>
      <c r="GV25" s="35"/>
      <c r="GW25" s="35"/>
      <c r="GX25" s="35"/>
      <c r="GY25" s="35"/>
      <c r="GZ25" s="35"/>
      <c r="HA25" s="35"/>
      <c r="HB25" s="37"/>
      <c r="HC25" s="36"/>
      <c r="HD25" s="35"/>
      <c r="HE25" s="35"/>
      <c r="HF25" s="35"/>
      <c r="HG25" s="35"/>
      <c r="HH25" s="35"/>
      <c r="HI25" s="35"/>
      <c r="HJ25" s="35"/>
      <c r="HK25" s="35"/>
      <c r="HL25" s="35"/>
      <c r="HM25" s="35"/>
      <c r="HN25" s="37"/>
      <c r="HO25" s="36"/>
      <c r="HP25" s="35"/>
      <c r="HQ25" s="35"/>
      <c r="HR25" s="35"/>
      <c r="HS25" s="35"/>
      <c r="HT25" s="35"/>
      <c r="HU25" s="35"/>
      <c r="HV25" s="35"/>
      <c r="HW25" s="35"/>
      <c r="HX25" s="35"/>
      <c r="HY25" s="35"/>
      <c r="HZ25" s="37"/>
      <c r="IA25" s="36"/>
      <c r="IB25" s="35"/>
      <c r="IC25" s="35"/>
      <c r="ID25" s="35"/>
      <c r="IE25" s="35"/>
      <c r="IF25" s="35"/>
      <c r="IG25" s="35"/>
      <c r="IH25" s="35"/>
      <c r="II25" s="35"/>
      <c r="IJ25" s="35"/>
      <c r="IK25" s="35"/>
      <c r="IL25" s="35"/>
      <c r="IM25" s="45"/>
    </row>
    <row r="26" spans="1:273" x14ac:dyDescent="0.25">
      <c r="A26" s="58" t="s">
        <v>57</v>
      </c>
      <c r="B26" s="48"/>
      <c r="C26" s="49"/>
      <c r="D26" s="49"/>
      <c r="E26" s="49"/>
      <c r="F26" s="49"/>
      <c r="G26" s="33"/>
      <c r="H26" s="32"/>
      <c r="I26" s="32"/>
      <c r="J26" s="32"/>
      <c r="K26" s="32"/>
      <c r="L26" s="32"/>
      <c r="M26" s="32"/>
      <c r="N26" s="32"/>
      <c r="O26" s="32"/>
      <c r="P26" s="32"/>
      <c r="Q26" s="32"/>
      <c r="R26" s="34"/>
      <c r="S26" s="33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4"/>
      <c r="AE26" s="33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34"/>
      <c r="AQ26" s="33"/>
      <c r="AR26" s="32"/>
      <c r="AS26" s="32"/>
      <c r="AT26" s="32"/>
      <c r="AU26" s="32"/>
      <c r="AV26" s="32"/>
      <c r="AW26" s="32"/>
      <c r="AX26" s="32"/>
      <c r="AY26" s="32"/>
      <c r="AZ26" s="32"/>
      <c r="BA26" s="32"/>
      <c r="BB26" s="34"/>
      <c r="BC26" s="33"/>
      <c r="BD26" s="32"/>
      <c r="BE26" s="32"/>
      <c r="BF26" s="32"/>
      <c r="BG26" s="32"/>
      <c r="BH26" s="32"/>
      <c r="BI26" s="32"/>
      <c r="BJ26" s="32"/>
      <c r="BK26" s="32"/>
      <c r="BL26" s="32"/>
      <c r="BM26" s="32"/>
      <c r="BN26" s="34"/>
      <c r="BO26" s="33"/>
      <c r="BP26" s="32"/>
      <c r="BQ26" s="32"/>
      <c r="BR26" s="32"/>
      <c r="BS26" s="32"/>
      <c r="BT26" s="32"/>
      <c r="BU26" s="32"/>
      <c r="BV26" s="32"/>
      <c r="BW26" s="32"/>
      <c r="BX26" s="32"/>
      <c r="BY26" s="32"/>
      <c r="BZ26" s="34"/>
      <c r="CA26" s="33"/>
      <c r="CB26" s="32"/>
      <c r="CC26" s="32"/>
      <c r="CD26" s="32"/>
      <c r="CE26" s="32"/>
      <c r="CF26" s="32"/>
      <c r="CG26" s="32"/>
      <c r="CH26" s="32"/>
      <c r="CI26" s="32"/>
      <c r="CJ26" s="32"/>
      <c r="CK26" s="32"/>
      <c r="CL26" s="34"/>
      <c r="CM26" s="33"/>
      <c r="CN26" s="32"/>
      <c r="CO26" s="32"/>
      <c r="CP26" s="32"/>
      <c r="CQ26" s="32"/>
      <c r="CR26" s="32"/>
      <c r="CS26" s="32"/>
      <c r="CT26" s="32"/>
      <c r="CU26" s="32"/>
      <c r="CV26" s="32"/>
      <c r="CW26" s="32"/>
      <c r="CX26" s="34"/>
      <c r="CY26" s="33"/>
      <c r="CZ26" s="32"/>
      <c r="DA26" s="32"/>
      <c r="DB26" s="32"/>
      <c r="DC26" s="32"/>
      <c r="DD26" s="32"/>
      <c r="DE26" s="32"/>
      <c r="DF26" s="32"/>
      <c r="DG26" s="32"/>
      <c r="DH26" s="32"/>
      <c r="DI26" s="32"/>
      <c r="DJ26" s="34"/>
      <c r="DK26" s="33"/>
      <c r="DL26" s="32"/>
      <c r="DM26" s="32"/>
      <c r="DN26" s="32"/>
      <c r="DO26" s="32"/>
      <c r="DP26" s="32"/>
      <c r="DQ26" s="32"/>
      <c r="DR26" s="32"/>
      <c r="DS26" s="32"/>
      <c r="DT26" s="32"/>
      <c r="DU26" s="32"/>
      <c r="DV26" s="34"/>
      <c r="DW26" s="33"/>
      <c r="DX26" s="32"/>
      <c r="DY26" s="32"/>
      <c r="DZ26" s="32"/>
      <c r="EA26" s="32"/>
      <c r="EB26" s="32"/>
      <c r="EC26" s="32"/>
      <c r="ED26" s="32"/>
      <c r="EE26" s="32"/>
      <c r="EF26" s="32"/>
      <c r="EG26" s="32"/>
      <c r="EH26" s="34"/>
      <c r="EI26" s="33"/>
      <c r="EJ26" s="32"/>
      <c r="EK26" s="32"/>
      <c r="EL26" s="32"/>
      <c r="EM26" s="32"/>
      <c r="EN26" s="32"/>
      <c r="EO26" s="32"/>
      <c r="EP26" s="32"/>
      <c r="EQ26" s="32"/>
      <c r="ER26" s="32"/>
      <c r="ES26" s="32"/>
      <c r="ET26" s="34"/>
      <c r="EU26" s="33"/>
      <c r="EV26" s="32"/>
      <c r="EW26" s="32"/>
      <c r="EX26" s="32"/>
      <c r="EY26" s="32"/>
      <c r="EZ26" s="32"/>
      <c r="FA26" s="32"/>
      <c r="FB26" s="32"/>
      <c r="FC26" s="32"/>
      <c r="FD26" s="32"/>
      <c r="FE26" s="32"/>
      <c r="FF26" s="34"/>
      <c r="FG26" s="33"/>
      <c r="FH26" s="32"/>
      <c r="FI26" s="32"/>
      <c r="FJ26" s="32"/>
      <c r="FK26" s="32"/>
      <c r="FL26" s="32"/>
      <c r="FM26" s="32"/>
      <c r="FN26" s="32"/>
      <c r="FO26" s="32"/>
      <c r="FP26" s="32"/>
      <c r="FQ26" s="32"/>
      <c r="FR26" s="34"/>
      <c r="FS26" s="33"/>
      <c r="FT26" s="32"/>
      <c r="FU26" s="32"/>
      <c r="FV26" s="32"/>
      <c r="FW26" s="32"/>
      <c r="FX26" s="32"/>
      <c r="FY26" s="32"/>
      <c r="FZ26" s="32"/>
      <c r="GA26" s="32"/>
      <c r="GB26" s="32"/>
      <c r="GC26" s="32"/>
      <c r="GD26" s="34"/>
      <c r="GE26" s="33"/>
      <c r="GF26" s="32"/>
      <c r="GG26" s="32"/>
      <c r="GH26" s="32"/>
      <c r="GI26" s="32"/>
      <c r="GJ26" s="32"/>
      <c r="GK26" s="32"/>
      <c r="GL26" s="32"/>
      <c r="GM26" s="32"/>
      <c r="GN26" s="32"/>
      <c r="GO26" s="32"/>
      <c r="GP26" s="34"/>
      <c r="GQ26" s="33"/>
      <c r="GR26" s="32"/>
      <c r="GS26" s="32"/>
      <c r="GT26" s="32"/>
      <c r="GU26" s="32"/>
      <c r="GV26" s="32"/>
      <c r="GW26" s="32"/>
      <c r="GX26" s="32"/>
      <c r="GY26" s="32"/>
      <c r="GZ26" s="32"/>
      <c r="HA26" s="32"/>
      <c r="HB26" s="34"/>
      <c r="HC26" s="33"/>
      <c r="HD26" s="32"/>
      <c r="HE26" s="32"/>
      <c r="HF26" s="32"/>
      <c r="HG26" s="32"/>
      <c r="HH26" s="32"/>
      <c r="HI26" s="32"/>
      <c r="HJ26" s="32"/>
      <c r="HK26" s="32"/>
      <c r="HL26" s="32"/>
      <c r="HM26" s="32"/>
      <c r="HN26" s="34"/>
      <c r="HO26" s="33"/>
      <c r="HP26" s="32"/>
      <c r="HQ26" s="32"/>
      <c r="HR26" s="32"/>
      <c r="HS26" s="32"/>
      <c r="HT26" s="32"/>
      <c r="HU26" s="32"/>
      <c r="HV26" s="32"/>
      <c r="HW26" s="32"/>
      <c r="HX26" s="32"/>
      <c r="HY26" s="32"/>
      <c r="HZ26" s="34"/>
      <c r="IA26" s="33"/>
      <c r="IB26" s="32"/>
      <c r="IC26" s="32"/>
      <c r="ID26" s="32"/>
      <c r="IE26" s="32"/>
      <c r="IF26" s="32"/>
      <c r="IG26" s="32"/>
      <c r="IH26" s="32"/>
      <c r="II26" s="32"/>
      <c r="IJ26" s="32"/>
      <c r="IK26" s="32"/>
      <c r="IL26" s="34"/>
      <c r="IM26" s="50"/>
    </row>
    <row r="27" spans="1:273" ht="15.75" thickBot="1" x14ac:dyDescent="0.3">
      <c r="A27" s="52"/>
      <c r="B27" s="60"/>
      <c r="C27" s="61"/>
      <c r="D27" s="61"/>
      <c r="E27" s="61"/>
      <c r="F27" s="62"/>
      <c r="G27" s="36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7"/>
      <c r="S27" s="36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7"/>
      <c r="AE27" s="36"/>
      <c r="AF27" s="35"/>
      <c r="AG27" s="35"/>
      <c r="AH27" s="35"/>
      <c r="AI27" s="35"/>
      <c r="AJ27" s="35"/>
      <c r="AK27" s="35"/>
      <c r="AL27" s="35"/>
      <c r="AM27" s="35"/>
      <c r="AN27" s="35"/>
      <c r="AO27" s="35"/>
      <c r="AP27" s="37"/>
      <c r="AQ27" s="36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7"/>
      <c r="BC27" s="36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7"/>
      <c r="BO27" s="36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7"/>
      <c r="CA27" s="36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7"/>
      <c r="CM27" s="36"/>
      <c r="CN27" s="35"/>
      <c r="CO27" s="35"/>
      <c r="CP27" s="35"/>
      <c r="CQ27" s="35"/>
      <c r="CR27" s="35"/>
      <c r="CS27" s="35"/>
      <c r="CT27" s="35"/>
      <c r="CU27" s="35"/>
      <c r="CV27" s="35"/>
      <c r="CW27" s="35"/>
      <c r="CX27" s="37"/>
      <c r="CY27" s="36"/>
      <c r="CZ27" s="35"/>
      <c r="DA27" s="35"/>
      <c r="DB27" s="35"/>
      <c r="DC27" s="35"/>
      <c r="DD27" s="35"/>
      <c r="DE27" s="35"/>
      <c r="DF27" s="35"/>
      <c r="DG27" s="35"/>
      <c r="DH27" s="35"/>
      <c r="DI27" s="35"/>
      <c r="DJ27" s="37"/>
      <c r="DK27" s="36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7"/>
      <c r="DW27" s="36"/>
      <c r="DX27" s="35"/>
      <c r="DY27" s="35"/>
      <c r="DZ27" s="35"/>
      <c r="EA27" s="35"/>
      <c r="EB27" s="35"/>
      <c r="EC27" s="35"/>
      <c r="ED27" s="35"/>
      <c r="EE27" s="35"/>
      <c r="EF27" s="35"/>
      <c r="EG27" s="35"/>
      <c r="EH27" s="37"/>
      <c r="EI27" s="36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7"/>
      <c r="EU27" s="36"/>
      <c r="EV27" s="35"/>
      <c r="EW27" s="35"/>
      <c r="EX27" s="35"/>
      <c r="EY27" s="35"/>
      <c r="EZ27" s="35"/>
      <c r="FA27" s="35"/>
      <c r="FB27" s="35"/>
      <c r="FC27" s="35"/>
      <c r="FD27" s="35"/>
      <c r="FE27" s="35"/>
      <c r="FF27" s="37"/>
      <c r="FG27" s="36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7"/>
      <c r="FS27" s="36"/>
      <c r="FT27" s="35"/>
      <c r="FU27" s="35"/>
      <c r="FV27" s="35"/>
      <c r="FW27" s="35"/>
      <c r="FX27" s="35"/>
      <c r="FY27" s="35"/>
      <c r="FZ27" s="35"/>
      <c r="GA27" s="35"/>
      <c r="GB27" s="35"/>
      <c r="GC27" s="35"/>
      <c r="GD27" s="37"/>
      <c r="GE27" s="36"/>
      <c r="GF27" s="35"/>
      <c r="GG27" s="35"/>
      <c r="GH27" s="35"/>
      <c r="GI27" s="35"/>
      <c r="GJ27" s="35"/>
      <c r="GK27" s="35"/>
      <c r="GL27" s="35"/>
      <c r="GM27" s="35"/>
      <c r="GN27" s="35"/>
      <c r="GO27" s="35"/>
      <c r="GP27" s="37"/>
      <c r="GQ27" s="36"/>
      <c r="GR27" s="35"/>
      <c r="GS27" s="35"/>
      <c r="GT27" s="35"/>
      <c r="GU27" s="35"/>
      <c r="GV27" s="35"/>
      <c r="GW27" s="35"/>
      <c r="GX27" s="35"/>
      <c r="GY27" s="35"/>
      <c r="GZ27" s="35"/>
      <c r="HA27" s="35"/>
      <c r="HB27" s="37"/>
      <c r="HC27" s="36"/>
      <c r="HD27" s="35"/>
      <c r="HE27" s="35"/>
      <c r="HF27" s="35"/>
      <c r="HG27" s="35"/>
      <c r="HH27" s="35"/>
      <c r="HI27" s="35"/>
      <c r="HJ27" s="35"/>
      <c r="HK27" s="35"/>
      <c r="HL27" s="35"/>
      <c r="HM27" s="35"/>
      <c r="HN27" s="37"/>
      <c r="HO27" s="36"/>
      <c r="HP27" s="35"/>
      <c r="HQ27" s="35"/>
      <c r="HR27" s="35"/>
      <c r="HS27" s="35"/>
      <c r="HT27" s="35"/>
      <c r="HU27" s="35"/>
      <c r="HV27" s="35"/>
      <c r="HW27" s="35"/>
      <c r="HX27" s="35"/>
      <c r="HY27" s="35"/>
      <c r="HZ27" s="37"/>
      <c r="IA27" s="36"/>
      <c r="IB27" s="35"/>
      <c r="IC27" s="35"/>
      <c r="ID27" s="35"/>
      <c r="IE27" s="35"/>
      <c r="IF27" s="35"/>
      <c r="IG27" s="35"/>
      <c r="IH27" s="35"/>
      <c r="II27" s="35"/>
      <c r="IJ27" s="35"/>
      <c r="IK27" s="35"/>
      <c r="IL27" s="35"/>
      <c r="IM27" s="50"/>
    </row>
    <row r="28" spans="1:273" x14ac:dyDescent="0.25">
      <c r="A28" s="58" t="s">
        <v>58</v>
      </c>
      <c r="B28" s="48"/>
      <c r="C28" s="49"/>
      <c r="D28" s="49"/>
      <c r="E28" s="49"/>
      <c r="F28" s="49"/>
      <c r="G28" s="33"/>
      <c r="H28" s="32"/>
      <c r="I28" s="32"/>
      <c r="J28" s="32"/>
      <c r="K28" s="32"/>
      <c r="L28" s="32"/>
      <c r="M28" s="32"/>
      <c r="N28" s="32"/>
      <c r="O28" s="32"/>
      <c r="P28" s="32"/>
      <c r="Q28" s="32"/>
      <c r="R28" s="34"/>
      <c r="S28" s="33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4"/>
      <c r="AE28" s="33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34"/>
      <c r="AQ28" s="33"/>
      <c r="AR28" s="32"/>
      <c r="AS28" s="32"/>
      <c r="AT28" s="32"/>
      <c r="AU28" s="32"/>
      <c r="AV28" s="32"/>
      <c r="AW28" s="32"/>
      <c r="AX28" s="32"/>
      <c r="AY28" s="32"/>
      <c r="AZ28" s="32"/>
      <c r="BA28" s="32"/>
      <c r="BB28" s="34"/>
      <c r="BC28" s="33"/>
      <c r="BD28" s="32"/>
      <c r="BE28" s="32"/>
      <c r="BF28" s="32"/>
      <c r="BG28" s="32"/>
      <c r="BH28" s="32"/>
      <c r="BI28" s="32"/>
      <c r="BJ28" s="32"/>
      <c r="BK28" s="32"/>
      <c r="BL28" s="32"/>
      <c r="BM28" s="32"/>
      <c r="BN28" s="34"/>
      <c r="BO28" s="33"/>
      <c r="BP28" s="32"/>
      <c r="BQ28" s="32"/>
      <c r="BR28" s="32"/>
      <c r="BS28" s="32"/>
      <c r="BT28" s="32"/>
      <c r="BU28" s="32"/>
      <c r="BV28" s="32"/>
      <c r="BW28" s="32"/>
      <c r="BX28" s="32"/>
      <c r="BY28" s="32"/>
      <c r="BZ28" s="34"/>
      <c r="CA28" s="33"/>
      <c r="CB28" s="32"/>
      <c r="CC28" s="32"/>
      <c r="CD28" s="32"/>
      <c r="CE28" s="32"/>
      <c r="CF28" s="32"/>
      <c r="CG28" s="32"/>
      <c r="CH28" s="32"/>
      <c r="CI28" s="32"/>
      <c r="CJ28" s="32"/>
      <c r="CK28" s="32"/>
      <c r="CL28" s="34"/>
      <c r="CM28" s="33"/>
      <c r="CN28" s="32"/>
      <c r="CO28" s="32"/>
      <c r="CP28" s="32"/>
      <c r="CQ28" s="32"/>
      <c r="CR28" s="32"/>
      <c r="CS28" s="32"/>
      <c r="CT28" s="32"/>
      <c r="CU28" s="32"/>
      <c r="CV28" s="32"/>
      <c r="CW28" s="32"/>
      <c r="CX28" s="34"/>
      <c r="CY28" s="33"/>
      <c r="CZ28" s="32"/>
      <c r="DA28" s="32"/>
      <c r="DB28" s="32"/>
      <c r="DC28" s="32"/>
      <c r="DD28" s="32"/>
      <c r="DE28" s="32"/>
      <c r="DF28" s="32"/>
      <c r="DG28" s="32"/>
      <c r="DH28" s="32"/>
      <c r="DI28" s="32"/>
      <c r="DJ28" s="34"/>
      <c r="DK28" s="33"/>
      <c r="DL28" s="32"/>
      <c r="DM28" s="32"/>
      <c r="DN28" s="32"/>
      <c r="DO28" s="32"/>
      <c r="DP28" s="32"/>
      <c r="DQ28" s="32"/>
      <c r="DR28" s="32"/>
      <c r="DS28" s="32"/>
      <c r="DT28" s="32"/>
      <c r="DU28" s="32"/>
      <c r="DV28" s="34"/>
      <c r="DW28" s="33"/>
      <c r="DX28" s="32"/>
      <c r="DY28" s="32"/>
      <c r="DZ28" s="32"/>
      <c r="EA28" s="32"/>
      <c r="EB28" s="32"/>
      <c r="EC28" s="32"/>
      <c r="ED28" s="32"/>
      <c r="EE28" s="32"/>
      <c r="EF28" s="32"/>
      <c r="EG28" s="32"/>
      <c r="EH28" s="34"/>
      <c r="EI28" s="33"/>
      <c r="EJ28" s="32"/>
      <c r="EK28" s="32"/>
      <c r="EL28" s="32"/>
      <c r="EM28" s="32"/>
      <c r="EN28" s="32"/>
      <c r="EO28" s="32"/>
      <c r="EP28" s="32"/>
      <c r="EQ28" s="32"/>
      <c r="ER28" s="32"/>
      <c r="ES28" s="32"/>
      <c r="ET28" s="34"/>
      <c r="EU28" s="33"/>
      <c r="EV28" s="32"/>
      <c r="EW28" s="32"/>
      <c r="EX28" s="32"/>
      <c r="EY28" s="32"/>
      <c r="EZ28" s="32"/>
      <c r="FA28" s="32"/>
      <c r="FB28" s="32"/>
      <c r="FC28" s="32"/>
      <c r="FD28" s="32"/>
      <c r="FE28" s="32"/>
      <c r="FF28" s="34"/>
      <c r="FG28" s="33"/>
      <c r="FH28" s="32"/>
      <c r="FI28" s="32"/>
      <c r="FJ28" s="32"/>
      <c r="FK28" s="32"/>
      <c r="FL28" s="32"/>
      <c r="FM28" s="32"/>
      <c r="FN28" s="32"/>
      <c r="FO28" s="32"/>
      <c r="FP28" s="32"/>
      <c r="FQ28" s="32"/>
      <c r="FR28" s="34"/>
      <c r="FS28" s="33"/>
      <c r="FT28" s="32"/>
      <c r="FU28" s="32"/>
      <c r="FV28" s="32"/>
      <c r="FW28" s="32"/>
      <c r="FX28" s="32"/>
      <c r="FY28" s="32"/>
      <c r="FZ28" s="32"/>
      <c r="GA28" s="32"/>
      <c r="GB28" s="32"/>
      <c r="GC28" s="32"/>
      <c r="GD28" s="34"/>
      <c r="GE28" s="33"/>
      <c r="GF28" s="32"/>
      <c r="GG28" s="32"/>
      <c r="GH28" s="32"/>
      <c r="GI28" s="32"/>
      <c r="GJ28" s="32"/>
      <c r="GK28" s="32"/>
      <c r="GL28" s="32"/>
      <c r="GM28" s="32"/>
      <c r="GN28" s="32"/>
      <c r="GO28" s="32"/>
      <c r="GP28" s="34"/>
      <c r="GQ28" s="33"/>
      <c r="GR28" s="32"/>
      <c r="GS28" s="32"/>
      <c r="GT28" s="32"/>
      <c r="GU28" s="32"/>
      <c r="GV28" s="32"/>
      <c r="GW28" s="32"/>
      <c r="GX28" s="32"/>
      <c r="GY28" s="32"/>
      <c r="GZ28" s="32"/>
      <c r="HA28" s="32"/>
      <c r="HB28" s="34"/>
      <c r="HC28" s="33"/>
      <c r="HD28" s="32"/>
      <c r="HE28" s="32"/>
      <c r="HF28" s="32"/>
      <c r="HG28" s="32"/>
      <c r="HH28" s="32"/>
      <c r="HI28" s="32"/>
      <c r="HJ28" s="32"/>
      <c r="HK28" s="32"/>
      <c r="HL28" s="32"/>
      <c r="HM28" s="32"/>
      <c r="HN28" s="34"/>
      <c r="HO28" s="33"/>
      <c r="HP28" s="32"/>
      <c r="HQ28" s="32"/>
      <c r="HR28" s="32"/>
      <c r="HS28" s="32"/>
      <c r="HT28" s="32"/>
      <c r="HU28" s="32"/>
      <c r="HV28" s="32"/>
      <c r="HW28" s="32"/>
      <c r="HX28" s="32"/>
      <c r="HY28" s="32"/>
      <c r="HZ28" s="34"/>
      <c r="IA28" s="33"/>
      <c r="IB28" s="32"/>
      <c r="IC28" s="32"/>
      <c r="ID28" s="32"/>
      <c r="IE28" s="32"/>
      <c r="IF28" s="32"/>
      <c r="IG28" s="32"/>
      <c r="IH28" s="32"/>
      <c r="II28" s="32"/>
      <c r="IJ28" s="32"/>
      <c r="IK28" s="32"/>
      <c r="IL28" s="34"/>
      <c r="IM28" s="50"/>
    </row>
    <row r="29" spans="1:273" ht="15.75" thickBot="1" x14ac:dyDescent="0.3">
      <c r="A29" s="52"/>
      <c r="B29" s="36"/>
      <c r="C29" s="35"/>
      <c r="D29" s="35"/>
      <c r="E29" s="35"/>
      <c r="F29" s="37"/>
      <c r="G29" s="36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7"/>
      <c r="S29" s="36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7"/>
      <c r="AE29" s="36"/>
      <c r="AF29" s="35"/>
      <c r="AG29" s="35"/>
      <c r="AH29" s="35"/>
      <c r="AI29" s="35"/>
      <c r="AJ29" s="35"/>
      <c r="AK29" s="35"/>
      <c r="AL29" s="35"/>
      <c r="AM29" s="35"/>
      <c r="AN29" s="35"/>
      <c r="AO29" s="35"/>
      <c r="AP29" s="37"/>
      <c r="AQ29" s="36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7"/>
      <c r="BC29" s="36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7"/>
      <c r="BO29" s="36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7"/>
      <c r="CA29" s="36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7"/>
      <c r="CM29" s="36"/>
      <c r="CN29" s="35"/>
      <c r="CO29" s="35"/>
      <c r="CP29" s="35"/>
      <c r="CQ29" s="35"/>
      <c r="CR29" s="35"/>
      <c r="CS29" s="35"/>
      <c r="CT29" s="35"/>
      <c r="CU29" s="35"/>
      <c r="CV29" s="35"/>
      <c r="CW29" s="35"/>
      <c r="CX29" s="37"/>
      <c r="CY29" s="36"/>
      <c r="CZ29" s="35"/>
      <c r="DA29" s="35"/>
      <c r="DB29" s="35"/>
      <c r="DC29" s="35"/>
      <c r="DD29" s="35"/>
      <c r="DE29" s="35"/>
      <c r="DF29" s="35"/>
      <c r="DG29" s="35"/>
      <c r="DH29" s="35"/>
      <c r="DI29" s="35"/>
      <c r="DJ29" s="37"/>
      <c r="DK29" s="36"/>
      <c r="DL29" s="35"/>
      <c r="DM29" s="35"/>
      <c r="DN29" s="35"/>
      <c r="DO29" s="35"/>
      <c r="DP29" s="35"/>
      <c r="DQ29" s="35"/>
      <c r="DR29" s="35"/>
      <c r="DS29" s="35"/>
      <c r="DT29" s="35"/>
      <c r="DU29" s="35"/>
      <c r="DV29" s="37"/>
      <c r="DW29" s="36"/>
      <c r="DX29" s="35"/>
      <c r="DY29" s="35"/>
      <c r="DZ29" s="35"/>
      <c r="EA29" s="35"/>
      <c r="EB29" s="35"/>
      <c r="EC29" s="35"/>
      <c r="ED29" s="35"/>
      <c r="EE29" s="35"/>
      <c r="EF29" s="35"/>
      <c r="EG29" s="35"/>
      <c r="EH29" s="37"/>
      <c r="EI29" s="36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7"/>
      <c r="EU29" s="36"/>
      <c r="EV29" s="35"/>
      <c r="EW29" s="35"/>
      <c r="EX29" s="35"/>
      <c r="EY29" s="35"/>
      <c r="EZ29" s="35"/>
      <c r="FA29" s="35"/>
      <c r="FB29" s="35"/>
      <c r="FC29" s="35"/>
      <c r="FD29" s="35"/>
      <c r="FE29" s="35"/>
      <c r="FF29" s="37"/>
      <c r="FG29" s="36"/>
      <c r="FH29" s="35"/>
      <c r="FI29" s="35"/>
      <c r="FJ29" s="35"/>
      <c r="FK29" s="35"/>
      <c r="FL29" s="35"/>
      <c r="FM29" s="35"/>
      <c r="FN29" s="35"/>
      <c r="FO29" s="35"/>
      <c r="FP29" s="35"/>
      <c r="FQ29" s="35"/>
      <c r="FR29" s="37"/>
      <c r="FS29" s="36"/>
      <c r="FT29" s="35"/>
      <c r="FU29" s="35"/>
      <c r="FV29" s="35"/>
      <c r="FW29" s="35"/>
      <c r="FX29" s="35"/>
      <c r="FY29" s="35"/>
      <c r="FZ29" s="35"/>
      <c r="GA29" s="35"/>
      <c r="GB29" s="35"/>
      <c r="GC29" s="35"/>
      <c r="GD29" s="37"/>
      <c r="GE29" s="36"/>
      <c r="GF29" s="35"/>
      <c r="GG29" s="35"/>
      <c r="GH29" s="35"/>
      <c r="GI29" s="35"/>
      <c r="GJ29" s="35"/>
      <c r="GK29" s="35"/>
      <c r="GL29" s="35"/>
      <c r="GM29" s="35"/>
      <c r="GN29" s="35"/>
      <c r="GO29" s="35"/>
      <c r="GP29" s="37"/>
      <c r="GQ29" s="36"/>
      <c r="GR29" s="35"/>
      <c r="GS29" s="35"/>
      <c r="GT29" s="35"/>
      <c r="GU29" s="35"/>
      <c r="GV29" s="35"/>
      <c r="GW29" s="35"/>
      <c r="GX29" s="35"/>
      <c r="GY29" s="35"/>
      <c r="GZ29" s="35"/>
      <c r="HA29" s="35"/>
      <c r="HB29" s="37"/>
      <c r="HC29" s="36"/>
      <c r="HD29" s="35"/>
      <c r="HE29" s="35"/>
      <c r="HF29" s="35"/>
      <c r="HG29" s="35"/>
      <c r="HH29" s="35"/>
      <c r="HI29" s="35"/>
      <c r="HJ29" s="35"/>
      <c r="HK29" s="35"/>
      <c r="HL29" s="35"/>
      <c r="HM29" s="35"/>
      <c r="HN29" s="37"/>
      <c r="HO29" s="36"/>
      <c r="HP29" s="35"/>
      <c r="HQ29" s="35"/>
      <c r="HR29" s="35"/>
      <c r="HS29" s="35"/>
      <c r="HT29" s="35"/>
      <c r="HU29" s="35"/>
      <c r="HV29" s="35"/>
      <c r="HW29" s="35"/>
      <c r="HX29" s="35"/>
      <c r="HY29" s="35"/>
      <c r="HZ29" s="37"/>
      <c r="IA29" s="36"/>
      <c r="IB29" s="35"/>
      <c r="IC29" s="35"/>
      <c r="ID29" s="35"/>
      <c r="IE29" s="35"/>
      <c r="IF29" s="35"/>
      <c r="IG29" s="35"/>
      <c r="IH29" s="35"/>
      <c r="II29" s="35"/>
      <c r="IJ29" s="35"/>
      <c r="IK29" s="35"/>
      <c r="IL29" s="35"/>
      <c r="IM29" s="50"/>
    </row>
    <row r="30" spans="1:273" ht="15.75" thickBot="1" x14ac:dyDescent="0.3">
      <c r="A30" s="53" t="s">
        <v>35</v>
      </c>
      <c r="B30" s="36"/>
      <c r="C30" s="35"/>
      <c r="D30" s="35"/>
      <c r="E30" s="35"/>
      <c r="F30" s="35"/>
      <c r="G30" s="33"/>
      <c r="H30" s="32"/>
      <c r="I30" s="32"/>
      <c r="J30" s="32"/>
      <c r="K30" s="32"/>
      <c r="L30" s="32"/>
      <c r="M30" s="32"/>
      <c r="N30" s="32"/>
      <c r="O30" s="32"/>
      <c r="P30" s="32"/>
      <c r="Q30" s="32"/>
      <c r="R30" s="34"/>
      <c r="S30" s="33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4"/>
      <c r="AE30" s="33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34"/>
      <c r="AQ30" s="33"/>
      <c r="AR30" s="32"/>
      <c r="AS30" s="32"/>
      <c r="AT30" s="32"/>
      <c r="AU30" s="32"/>
      <c r="AV30" s="32"/>
      <c r="AW30" s="32"/>
      <c r="AX30" s="32"/>
      <c r="AY30" s="32"/>
      <c r="AZ30" s="32"/>
      <c r="BA30" s="32"/>
      <c r="BB30" s="34"/>
      <c r="BC30" s="33"/>
      <c r="BD30" s="32"/>
      <c r="BE30" s="32"/>
      <c r="BF30" s="32"/>
      <c r="BG30" s="32"/>
      <c r="BH30" s="32"/>
      <c r="BI30" s="32"/>
      <c r="BJ30" s="32"/>
      <c r="BK30" s="32"/>
      <c r="BL30" s="32"/>
      <c r="BM30" s="32"/>
      <c r="BN30" s="34"/>
      <c r="BO30" s="33"/>
      <c r="BP30" s="32"/>
      <c r="BQ30" s="32"/>
      <c r="BR30" s="32"/>
      <c r="BS30" s="32"/>
      <c r="BT30" s="32"/>
      <c r="BU30" s="32"/>
      <c r="BV30" s="32"/>
      <c r="BW30" s="32"/>
      <c r="BX30" s="32"/>
      <c r="BY30" s="32"/>
      <c r="BZ30" s="34"/>
      <c r="CA30" s="33"/>
      <c r="CB30" s="32"/>
      <c r="CC30" s="32"/>
      <c r="CD30" s="32"/>
      <c r="CE30" s="32"/>
      <c r="CF30" s="32"/>
      <c r="CG30" s="32"/>
      <c r="CH30" s="32"/>
      <c r="CI30" s="32"/>
      <c r="CJ30" s="32"/>
      <c r="CK30" s="32"/>
      <c r="CL30" s="34"/>
      <c r="CM30" s="33"/>
      <c r="CN30" s="32"/>
      <c r="CO30" s="32"/>
      <c r="CP30" s="32"/>
      <c r="CQ30" s="32"/>
      <c r="CR30" s="32"/>
      <c r="CS30" s="32"/>
      <c r="CT30" s="32"/>
      <c r="CU30" s="32"/>
      <c r="CV30" s="32"/>
      <c r="CW30" s="32"/>
      <c r="CX30" s="34"/>
      <c r="CY30" s="33"/>
      <c r="CZ30" s="32"/>
      <c r="DA30" s="32"/>
      <c r="DB30" s="32"/>
      <c r="DC30" s="32"/>
      <c r="DD30" s="32"/>
      <c r="DE30" s="32"/>
      <c r="DF30" s="32"/>
      <c r="DG30" s="32"/>
      <c r="DH30" s="32"/>
      <c r="DI30" s="32"/>
      <c r="DJ30" s="34"/>
      <c r="DK30" s="33"/>
      <c r="DL30" s="32"/>
      <c r="DM30" s="32"/>
      <c r="DN30" s="32"/>
      <c r="DO30" s="32"/>
      <c r="DP30" s="32"/>
      <c r="DQ30" s="32"/>
      <c r="DR30" s="32"/>
      <c r="DS30" s="32"/>
      <c r="DT30" s="32"/>
      <c r="DU30" s="32"/>
      <c r="DV30" s="34"/>
      <c r="DW30" s="33"/>
      <c r="DX30" s="32"/>
      <c r="DY30" s="32"/>
      <c r="DZ30" s="32"/>
      <c r="EA30" s="32"/>
      <c r="EB30" s="32"/>
      <c r="EC30" s="32"/>
      <c r="ED30" s="32"/>
      <c r="EE30" s="32"/>
      <c r="EF30" s="32"/>
      <c r="EG30" s="32"/>
      <c r="EH30" s="34"/>
      <c r="EI30" s="33"/>
      <c r="EJ30" s="32"/>
      <c r="EK30" s="32"/>
      <c r="EL30" s="32"/>
      <c r="EM30" s="32"/>
      <c r="EN30" s="32"/>
      <c r="EO30" s="32"/>
      <c r="EP30" s="32"/>
      <c r="EQ30" s="32"/>
      <c r="ER30" s="32"/>
      <c r="ES30" s="32"/>
      <c r="ET30" s="34"/>
      <c r="EU30" s="33"/>
      <c r="EV30" s="32"/>
      <c r="EW30" s="32"/>
      <c r="EX30" s="32"/>
      <c r="EY30" s="32"/>
      <c r="EZ30" s="32"/>
      <c r="FA30" s="32"/>
      <c r="FB30" s="32"/>
      <c r="FC30" s="32"/>
      <c r="FD30" s="32"/>
      <c r="FE30" s="32"/>
      <c r="FF30" s="34"/>
      <c r="FG30" s="33"/>
      <c r="FH30" s="32"/>
      <c r="FI30" s="32"/>
      <c r="FJ30" s="32"/>
      <c r="FK30" s="32"/>
      <c r="FL30" s="32"/>
      <c r="FM30" s="32"/>
      <c r="FN30" s="32"/>
      <c r="FO30" s="32"/>
      <c r="FP30" s="32"/>
      <c r="FQ30" s="32"/>
      <c r="FR30" s="34"/>
      <c r="FS30" s="33"/>
      <c r="FT30" s="32"/>
      <c r="FU30" s="32"/>
      <c r="FV30" s="32"/>
      <c r="FW30" s="32"/>
      <c r="FX30" s="32"/>
      <c r="FY30" s="32"/>
      <c r="FZ30" s="32"/>
      <c r="GA30" s="32"/>
      <c r="GB30" s="32"/>
      <c r="GC30" s="32"/>
      <c r="GD30" s="34"/>
      <c r="GE30" s="33"/>
      <c r="GF30" s="32"/>
      <c r="GG30" s="32"/>
      <c r="GH30" s="32"/>
      <c r="GI30" s="32"/>
      <c r="GJ30" s="32"/>
      <c r="GK30" s="32"/>
      <c r="GL30" s="32"/>
      <c r="GM30" s="32"/>
      <c r="GN30" s="32"/>
      <c r="GO30" s="32"/>
      <c r="GP30" s="34"/>
      <c r="GQ30" s="33"/>
      <c r="GR30" s="32"/>
      <c r="GS30" s="32"/>
      <c r="GT30" s="32"/>
      <c r="GU30" s="32"/>
      <c r="GV30" s="32"/>
      <c r="GW30" s="32"/>
      <c r="GX30" s="32"/>
      <c r="GY30" s="32"/>
      <c r="GZ30" s="32"/>
      <c r="HA30" s="32"/>
      <c r="HB30" s="34"/>
      <c r="HC30" s="33"/>
      <c r="HD30" s="32"/>
      <c r="HE30" s="32"/>
      <c r="HF30" s="32"/>
      <c r="HG30" s="32"/>
      <c r="HH30" s="32"/>
      <c r="HI30" s="32"/>
      <c r="HJ30" s="32"/>
      <c r="HK30" s="32"/>
      <c r="HL30" s="32"/>
      <c r="HM30" s="32"/>
      <c r="HN30" s="34"/>
      <c r="HO30" s="33"/>
      <c r="HP30" s="32"/>
      <c r="HQ30" s="32"/>
      <c r="HR30" s="32"/>
      <c r="HS30" s="32"/>
      <c r="HT30" s="32"/>
      <c r="HU30" s="32"/>
      <c r="HV30" s="32"/>
      <c r="HW30" s="32"/>
      <c r="HX30" s="32"/>
      <c r="HY30" s="32"/>
      <c r="HZ30" s="38"/>
      <c r="IA30" s="33"/>
      <c r="IB30" s="32"/>
      <c r="IC30" s="32"/>
      <c r="ID30" s="32"/>
      <c r="IE30" s="32"/>
      <c r="IF30" s="32"/>
      <c r="IG30" s="32"/>
      <c r="IH30" s="32"/>
      <c r="II30" s="32"/>
      <c r="IJ30" s="32"/>
      <c r="IK30" s="32"/>
      <c r="IL30" s="34"/>
      <c r="IM30" s="54"/>
    </row>
    <row r="31" spans="1:273" x14ac:dyDescent="0.25">
      <c r="A31" s="39"/>
      <c r="B31" s="88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  <c r="AJ31" s="88"/>
      <c r="AK31" s="88"/>
      <c r="AL31" s="88"/>
      <c r="AM31" s="88"/>
      <c r="AN31" s="88"/>
      <c r="AO31" s="88"/>
      <c r="AP31" s="88"/>
      <c r="AQ31" s="88"/>
      <c r="AR31" s="88"/>
      <c r="AS31" s="88"/>
      <c r="AT31" s="88"/>
      <c r="AU31" s="88"/>
      <c r="AV31" s="88"/>
      <c r="AW31" s="88"/>
      <c r="AX31" s="88"/>
      <c r="AY31" s="88"/>
      <c r="AZ31" s="88"/>
      <c r="BA31" s="88"/>
      <c r="BB31" s="88"/>
      <c r="BC31" s="88"/>
      <c r="BD31" s="88"/>
      <c r="BE31" s="88"/>
      <c r="BF31" s="88"/>
      <c r="BG31" s="88"/>
      <c r="BH31" s="88"/>
      <c r="BI31" s="88"/>
      <c r="BJ31" s="88"/>
      <c r="BK31" s="88"/>
      <c r="BL31" s="88"/>
      <c r="BM31" s="88"/>
      <c r="BN31" s="88"/>
      <c r="BO31" s="88"/>
      <c r="BP31" s="88"/>
      <c r="BQ31" s="88"/>
      <c r="BR31" s="88"/>
      <c r="BS31" s="88"/>
      <c r="BT31" s="88"/>
      <c r="BU31" s="88"/>
      <c r="BV31" s="88"/>
      <c r="BW31" s="88"/>
      <c r="BX31" s="88"/>
      <c r="BY31" s="88"/>
      <c r="BZ31" s="88"/>
      <c r="CA31" s="88"/>
      <c r="CB31" s="88"/>
      <c r="CC31" s="88"/>
      <c r="CD31" s="88"/>
      <c r="CE31" s="88"/>
      <c r="CF31" s="88"/>
      <c r="CG31" s="88"/>
      <c r="CH31" s="88"/>
      <c r="CI31" s="88"/>
      <c r="CJ31" s="88"/>
      <c r="CK31" s="88"/>
      <c r="CL31" s="88"/>
      <c r="CM31" s="88"/>
      <c r="CN31" s="88"/>
      <c r="CO31" s="88"/>
      <c r="CP31" s="88"/>
      <c r="CQ31" s="88"/>
      <c r="CR31" s="88"/>
      <c r="CS31" s="88"/>
      <c r="CT31" s="88"/>
      <c r="CU31" s="88"/>
      <c r="CV31" s="88"/>
      <c r="CW31" s="88"/>
      <c r="CX31" s="88"/>
      <c r="CY31" s="88"/>
      <c r="CZ31" s="88"/>
      <c r="DA31" s="88"/>
      <c r="DB31" s="88"/>
      <c r="DC31" s="88"/>
      <c r="DD31" s="88"/>
      <c r="DE31" s="88"/>
      <c r="DF31" s="88"/>
      <c r="DG31" s="88"/>
      <c r="DH31" s="88"/>
      <c r="DI31" s="88"/>
      <c r="DJ31" s="88"/>
      <c r="DK31" s="88"/>
      <c r="DL31" s="88"/>
      <c r="DM31" s="88"/>
      <c r="DN31" s="88"/>
      <c r="DO31" s="88"/>
      <c r="DP31" s="88"/>
      <c r="DQ31" s="88"/>
      <c r="DR31" s="88"/>
      <c r="DS31" s="88"/>
      <c r="DT31" s="88"/>
      <c r="DU31" s="88"/>
      <c r="DV31" s="88"/>
      <c r="DW31" s="88"/>
      <c r="DX31" s="88"/>
      <c r="DY31" s="88"/>
      <c r="DZ31" s="88"/>
      <c r="EA31" s="88"/>
      <c r="EB31" s="88"/>
      <c r="EC31" s="88"/>
      <c r="ED31" s="88"/>
      <c r="EE31" s="88"/>
      <c r="EF31" s="88"/>
      <c r="EG31" s="88"/>
      <c r="EH31" s="88"/>
      <c r="EI31" s="88"/>
      <c r="EJ31" s="88"/>
      <c r="EK31" s="88"/>
      <c r="EL31" s="88"/>
      <c r="EM31" s="88"/>
      <c r="EN31" s="88"/>
      <c r="EO31" s="88"/>
      <c r="EP31" s="88"/>
      <c r="EQ31" s="88"/>
      <c r="ER31" s="88"/>
      <c r="ES31" s="88"/>
      <c r="ET31" s="88"/>
      <c r="EU31" s="88"/>
      <c r="EV31" s="88"/>
      <c r="EW31" s="88"/>
      <c r="EX31" s="88"/>
      <c r="EY31" s="88"/>
      <c r="EZ31" s="88"/>
      <c r="FA31" s="88"/>
      <c r="FB31" s="88"/>
      <c r="FC31" s="88"/>
      <c r="FD31" s="88"/>
      <c r="FE31" s="88"/>
      <c r="FF31" s="88"/>
      <c r="FG31" s="88"/>
      <c r="FH31" s="88"/>
      <c r="FI31" s="88"/>
      <c r="FJ31" s="88"/>
      <c r="FK31" s="88"/>
      <c r="FL31" s="88"/>
      <c r="FM31" s="88"/>
      <c r="FN31" s="88"/>
      <c r="FO31" s="88"/>
      <c r="FP31" s="88"/>
      <c r="FQ31" s="88"/>
      <c r="FR31" s="88"/>
      <c r="FS31" s="88"/>
      <c r="FT31" s="88"/>
      <c r="FU31" s="88"/>
      <c r="FV31" s="88"/>
      <c r="FW31" s="88"/>
      <c r="FX31" s="88"/>
      <c r="FY31" s="88"/>
      <c r="FZ31" s="88"/>
      <c r="GA31" s="88"/>
      <c r="GB31" s="88"/>
      <c r="GC31" s="88"/>
      <c r="GD31" s="88"/>
      <c r="GE31" s="88"/>
      <c r="GF31" s="88"/>
      <c r="GG31" s="88"/>
      <c r="GH31" s="88"/>
      <c r="GI31" s="88"/>
      <c r="GJ31" s="88"/>
      <c r="GK31" s="88"/>
      <c r="GL31" s="88"/>
      <c r="GM31" s="88"/>
      <c r="GN31" s="88"/>
      <c r="GO31" s="88"/>
      <c r="GP31" s="88"/>
      <c r="GQ31" s="88"/>
      <c r="GR31" s="88"/>
      <c r="GS31" s="88"/>
      <c r="GT31" s="88"/>
      <c r="GU31" s="88"/>
      <c r="GV31" s="88"/>
      <c r="GW31" s="88"/>
      <c r="GX31" s="88"/>
      <c r="GY31" s="88"/>
      <c r="GZ31" s="88"/>
      <c r="HA31" s="88"/>
      <c r="HB31" s="88"/>
      <c r="HC31" s="88"/>
      <c r="HD31" s="88"/>
      <c r="HE31" s="88"/>
      <c r="HF31" s="88"/>
      <c r="HG31" s="88"/>
      <c r="HH31" s="88"/>
      <c r="HI31" s="88"/>
      <c r="HJ31" s="88"/>
      <c r="HK31" s="88"/>
      <c r="HL31" s="88"/>
      <c r="HM31" s="88"/>
      <c r="HN31" s="88"/>
      <c r="HO31" s="88"/>
      <c r="HP31" s="88"/>
      <c r="HQ31" s="88"/>
      <c r="HR31" s="88"/>
      <c r="HS31" s="88"/>
      <c r="HT31" s="88"/>
      <c r="HU31" s="88"/>
      <c r="HV31" s="88"/>
      <c r="HW31" s="88"/>
      <c r="HX31" s="88"/>
      <c r="HY31" s="88"/>
      <c r="HZ31" s="55"/>
      <c r="IA31" s="88"/>
      <c r="IB31" s="88"/>
      <c r="IC31" s="88"/>
      <c r="ID31" s="88"/>
      <c r="IE31" s="88"/>
      <c r="IF31" s="88"/>
      <c r="IG31" s="88"/>
      <c r="IH31" s="88"/>
      <c r="II31" s="88"/>
      <c r="IJ31" s="88"/>
      <c r="IK31" s="88"/>
      <c r="IL31" s="88"/>
      <c r="IM31" s="55"/>
    </row>
    <row r="32" spans="1:273" x14ac:dyDescent="0.25">
      <c r="A32" s="23" t="s">
        <v>36</v>
      </c>
      <c r="B32" s="89"/>
      <c r="C32" s="89"/>
      <c r="D32" s="89"/>
      <c r="E32" s="89"/>
      <c r="F32" s="89"/>
      <c r="G32" s="89"/>
      <c r="H32" s="89"/>
      <c r="I32" s="89"/>
      <c r="J32" s="89"/>
      <c r="K32" s="89"/>
      <c r="L32" s="89"/>
      <c r="M32" s="89"/>
      <c r="N32" s="89"/>
      <c r="O32" s="89"/>
      <c r="P32" s="89"/>
      <c r="Q32" s="89"/>
      <c r="R32" s="89"/>
      <c r="S32" s="89"/>
      <c r="T32" s="89"/>
      <c r="U32" s="89"/>
      <c r="V32" s="89"/>
      <c r="W32" s="89"/>
      <c r="X32" s="89"/>
      <c r="Y32" s="89"/>
      <c r="Z32" s="89"/>
      <c r="AA32" s="89"/>
      <c r="AB32" s="89"/>
      <c r="AC32" s="89"/>
      <c r="AD32" s="89"/>
      <c r="AE32" s="89"/>
      <c r="AF32" s="89"/>
      <c r="AG32" s="89"/>
      <c r="AH32" s="89"/>
      <c r="AI32" s="89"/>
      <c r="AJ32" s="89"/>
      <c r="AK32" s="89"/>
      <c r="AL32" s="89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BL32" s="89"/>
      <c r="BM32" s="89"/>
      <c r="BN32" s="89"/>
      <c r="BO32" s="89"/>
      <c r="BP32" s="89"/>
      <c r="BQ32" s="89"/>
      <c r="BR32" s="89"/>
      <c r="BS32" s="89"/>
      <c r="BT32" s="89"/>
      <c r="BU32" s="89"/>
      <c r="BV32" s="89"/>
      <c r="BW32" s="89"/>
      <c r="BX32" s="89"/>
      <c r="BY32" s="89"/>
      <c r="BZ32" s="89"/>
      <c r="CA32" s="89"/>
      <c r="CB32" s="89"/>
      <c r="CC32" s="89"/>
      <c r="CD32" s="89"/>
      <c r="CE32" s="89"/>
      <c r="CF32" s="89"/>
      <c r="CG32" s="89"/>
      <c r="CH32" s="89"/>
      <c r="CI32" s="89"/>
      <c r="CJ32" s="89"/>
      <c r="CK32" s="89"/>
      <c r="CL32" s="89"/>
      <c r="CM32" s="89"/>
      <c r="CN32" s="89"/>
      <c r="CO32" s="89"/>
      <c r="CP32" s="89"/>
      <c r="CQ32" s="89"/>
      <c r="CR32" s="89"/>
      <c r="CS32" s="89"/>
      <c r="CT32" s="89"/>
      <c r="CU32" s="89"/>
      <c r="CV32" s="89"/>
      <c r="CW32" s="89"/>
      <c r="CX32" s="89"/>
      <c r="CY32" s="89"/>
      <c r="CZ32" s="89"/>
      <c r="DA32" s="89"/>
      <c r="DB32" s="89"/>
      <c r="DC32" s="89"/>
      <c r="DD32" s="89"/>
      <c r="DE32" s="89"/>
      <c r="DF32" s="89"/>
      <c r="DG32" s="89"/>
      <c r="DH32" s="89"/>
      <c r="DI32" s="89"/>
      <c r="DJ32" s="89"/>
      <c r="DK32" s="89"/>
      <c r="DL32" s="89"/>
      <c r="DM32" s="89"/>
      <c r="DN32" s="89"/>
      <c r="DO32" s="89"/>
      <c r="DP32" s="89"/>
      <c r="DQ32" s="89"/>
      <c r="DR32" s="89"/>
      <c r="DS32" s="89"/>
      <c r="DT32" s="89"/>
      <c r="DU32" s="89"/>
      <c r="DV32" s="89"/>
      <c r="DW32" s="89"/>
      <c r="DX32" s="89"/>
      <c r="DY32" s="89"/>
      <c r="DZ32" s="89"/>
      <c r="EA32" s="89"/>
      <c r="EB32" s="89"/>
      <c r="EC32" s="89"/>
      <c r="ED32" s="89"/>
      <c r="EE32" s="89"/>
      <c r="EF32" s="89"/>
      <c r="EG32" s="89"/>
      <c r="EH32" s="89"/>
      <c r="EI32" s="89"/>
      <c r="EJ32" s="89"/>
      <c r="EK32" s="89"/>
      <c r="EL32" s="89"/>
      <c r="EM32" s="89"/>
      <c r="EN32" s="89"/>
      <c r="EO32" s="89"/>
      <c r="EP32" s="89"/>
      <c r="EQ32" s="89"/>
      <c r="ER32" s="89"/>
      <c r="ES32" s="89"/>
      <c r="ET32" s="89"/>
      <c r="EU32" s="89"/>
      <c r="EV32" s="89"/>
      <c r="EW32" s="89"/>
      <c r="EX32" s="89"/>
      <c r="EY32" s="89"/>
      <c r="EZ32" s="89"/>
      <c r="FA32" s="89"/>
      <c r="FB32" s="89"/>
      <c r="FC32" s="89"/>
      <c r="FD32" s="89"/>
      <c r="FE32" s="89"/>
      <c r="FF32" s="89"/>
      <c r="FG32" s="89"/>
      <c r="FH32" s="89"/>
      <c r="FI32" s="89"/>
      <c r="FJ32" s="89"/>
      <c r="FK32" s="89"/>
      <c r="FL32" s="89"/>
      <c r="FM32" s="89"/>
      <c r="FN32" s="89"/>
      <c r="FO32" s="89"/>
      <c r="FP32" s="89"/>
      <c r="FQ32" s="89"/>
      <c r="FR32" s="89"/>
      <c r="FS32" s="89"/>
      <c r="FT32" s="89"/>
      <c r="FU32" s="89"/>
      <c r="FV32" s="89"/>
      <c r="FW32" s="89"/>
      <c r="FX32" s="89"/>
      <c r="FY32" s="89"/>
      <c r="FZ32" s="89"/>
      <c r="GA32" s="89"/>
      <c r="GB32" s="89"/>
      <c r="GC32" s="89"/>
      <c r="GD32" s="89"/>
      <c r="GE32" s="89"/>
      <c r="GF32" s="89"/>
      <c r="GG32" s="89"/>
      <c r="GH32" s="89"/>
      <c r="GI32" s="89"/>
      <c r="GJ32" s="89"/>
      <c r="GK32" s="89"/>
      <c r="GL32" s="89"/>
      <c r="GM32" s="89"/>
      <c r="GN32" s="89"/>
      <c r="GO32" s="89"/>
      <c r="GP32" s="89"/>
      <c r="GQ32" s="89"/>
      <c r="GR32" s="89"/>
      <c r="GS32" s="89"/>
      <c r="GT32" s="89"/>
      <c r="GU32" s="89"/>
      <c r="GV32" s="89"/>
      <c r="GW32" s="89"/>
      <c r="GX32" s="89"/>
      <c r="GY32" s="89"/>
      <c r="GZ32" s="89"/>
      <c r="HA32" s="89"/>
      <c r="HB32" s="89"/>
      <c r="HC32" s="89"/>
      <c r="HD32" s="89"/>
      <c r="HE32" s="89"/>
      <c r="HF32" s="89"/>
      <c r="HG32" s="89"/>
      <c r="HH32" s="89"/>
      <c r="HI32" s="89"/>
      <c r="HJ32" s="89"/>
      <c r="HK32" s="89"/>
      <c r="HL32" s="89"/>
      <c r="HM32" s="89"/>
      <c r="HN32" s="89"/>
      <c r="HO32" s="89"/>
      <c r="HP32" s="89"/>
      <c r="HQ32" s="89"/>
      <c r="HR32" s="89"/>
      <c r="HS32" s="89"/>
      <c r="HT32" s="89"/>
      <c r="HU32" s="89"/>
      <c r="HV32" s="89"/>
      <c r="HW32" s="89"/>
      <c r="HX32" s="89"/>
      <c r="HY32" s="89"/>
      <c r="HZ32" s="55"/>
      <c r="IA32" s="89"/>
      <c r="IB32" s="89"/>
      <c r="IC32" s="89"/>
      <c r="ID32" s="89"/>
      <c r="IE32" s="89"/>
      <c r="IF32" s="89"/>
      <c r="IG32" s="89"/>
      <c r="IH32" s="89"/>
      <c r="II32" s="89"/>
      <c r="IJ32" s="89"/>
      <c r="IK32" s="89"/>
      <c r="IL32" s="89"/>
      <c r="IM32" s="55"/>
    </row>
    <row r="33" spans="1:247" ht="15.75" thickBot="1" x14ac:dyDescent="0.3">
      <c r="A33" s="64" t="s">
        <v>37</v>
      </c>
      <c r="B33" s="89"/>
      <c r="C33" s="89"/>
      <c r="D33" s="89"/>
      <c r="E33" s="89"/>
      <c r="F33" s="89"/>
      <c r="G33" s="89"/>
      <c r="H33" s="89"/>
      <c r="I33" s="89"/>
      <c r="J33" s="89"/>
      <c r="K33" s="89"/>
      <c r="L33" s="89"/>
      <c r="M33" s="89"/>
      <c r="N33" s="89"/>
      <c r="O33" s="89"/>
      <c r="P33" s="89"/>
      <c r="Q33" s="89"/>
      <c r="R33" s="89"/>
      <c r="S33" s="89"/>
      <c r="T33" s="89"/>
      <c r="U33" s="89"/>
      <c r="V33" s="89"/>
      <c r="W33" s="89"/>
      <c r="X33" s="89"/>
      <c r="Y33" s="89"/>
      <c r="Z33" s="89"/>
      <c r="AA33" s="89"/>
      <c r="AB33" s="89"/>
      <c r="AC33" s="89"/>
      <c r="AD33" s="89"/>
      <c r="AE33" s="89"/>
      <c r="AF33" s="89"/>
      <c r="AG33" s="89"/>
      <c r="AH33" s="89"/>
      <c r="AI33" s="89"/>
      <c r="AJ33" s="89"/>
      <c r="AK33" s="89"/>
      <c r="AL33" s="89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89"/>
      <c r="CD33" s="89"/>
      <c r="CE33" s="89"/>
      <c r="CF33" s="89"/>
      <c r="CG33" s="89"/>
      <c r="CH33" s="89"/>
      <c r="CI33" s="89"/>
      <c r="CJ33" s="89"/>
      <c r="CK33" s="89"/>
      <c r="CL33" s="89"/>
      <c r="CM33" s="89"/>
      <c r="CN33" s="89"/>
      <c r="CO33" s="89"/>
      <c r="CP33" s="89"/>
      <c r="CQ33" s="89"/>
      <c r="CR33" s="89"/>
      <c r="CS33" s="89"/>
      <c r="CT33" s="89"/>
      <c r="CU33" s="89"/>
      <c r="CV33" s="89"/>
      <c r="CW33" s="89"/>
      <c r="CX33" s="89"/>
      <c r="CY33" s="89"/>
      <c r="CZ33" s="89"/>
      <c r="DA33" s="89"/>
      <c r="DB33" s="89"/>
      <c r="DC33" s="89"/>
      <c r="DD33" s="89"/>
      <c r="DE33" s="89"/>
      <c r="DF33" s="89"/>
      <c r="DG33" s="89"/>
      <c r="DH33" s="89"/>
      <c r="DI33" s="89"/>
      <c r="DJ33" s="89"/>
      <c r="DK33" s="89"/>
      <c r="DL33" s="89"/>
      <c r="DM33" s="89"/>
      <c r="DN33" s="89"/>
      <c r="DO33" s="89"/>
      <c r="DP33" s="89"/>
      <c r="DQ33" s="89"/>
      <c r="DR33" s="89"/>
      <c r="DS33" s="89"/>
      <c r="DT33" s="89"/>
      <c r="DU33" s="89"/>
      <c r="DV33" s="89"/>
      <c r="DW33" s="89"/>
      <c r="DX33" s="89"/>
      <c r="DY33" s="89"/>
      <c r="DZ33" s="89"/>
      <c r="EA33" s="89"/>
      <c r="EB33" s="89"/>
      <c r="EC33" s="89"/>
      <c r="ED33" s="89"/>
      <c r="EE33" s="89"/>
      <c r="EF33" s="89"/>
      <c r="EG33" s="89"/>
      <c r="EH33" s="89"/>
      <c r="EI33" s="89"/>
      <c r="EJ33" s="89"/>
      <c r="EK33" s="89"/>
      <c r="EL33" s="89"/>
      <c r="EM33" s="89"/>
      <c r="EN33" s="89"/>
      <c r="EO33" s="89"/>
      <c r="EP33" s="89"/>
      <c r="EQ33" s="89"/>
      <c r="ER33" s="89"/>
      <c r="ES33" s="89"/>
      <c r="ET33" s="89"/>
      <c r="EU33" s="89"/>
      <c r="EV33" s="89"/>
      <c r="EW33" s="89"/>
      <c r="EX33" s="89"/>
      <c r="EY33" s="89"/>
      <c r="EZ33" s="89"/>
      <c r="FA33" s="89"/>
      <c r="FB33" s="89"/>
      <c r="FC33" s="89"/>
      <c r="FD33" s="89"/>
      <c r="FE33" s="89"/>
      <c r="FF33" s="89"/>
      <c r="FG33" s="89"/>
      <c r="FH33" s="89"/>
      <c r="FI33" s="89"/>
      <c r="FJ33" s="89"/>
      <c r="FK33" s="89"/>
      <c r="FL33" s="89"/>
      <c r="FM33" s="89"/>
      <c r="FN33" s="89"/>
      <c r="FO33" s="89"/>
      <c r="FP33" s="89"/>
      <c r="FQ33" s="89"/>
      <c r="FR33" s="89"/>
      <c r="FS33" s="89"/>
      <c r="FT33" s="89"/>
      <c r="FU33" s="89"/>
      <c r="FV33" s="89"/>
      <c r="FW33" s="89"/>
      <c r="FX33" s="89"/>
      <c r="FY33" s="89"/>
      <c r="FZ33" s="89"/>
      <c r="GA33" s="89"/>
      <c r="GB33" s="89"/>
      <c r="GC33" s="89"/>
      <c r="GD33" s="89"/>
      <c r="GE33" s="89"/>
      <c r="GF33" s="89"/>
      <c r="GG33" s="89"/>
      <c r="GH33" s="89"/>
      <c r="GI33" s="89"/>
      <c r="GJ33" s="89"/>
      <c r="GK33" s="89"/>
      <c r="GL33" s="89"/>
      <c r="GM33" s="89"/>
      <c r="GN33" s="89"/>
      <c r="GO33" s="89"/>
      <c r="GP33" s="89"/>
      <c r="GQ33" s="89"/>
      <c r="GR33" s="89"/>
      <c r="GS33" s="89"/>
      <c r="GT33" s="89"/>
      <c r="GU33" s="89"/>
      <c r="GV33" s="89"/>
      <c r="GW33" s="89"/>
      <c r="GX33" s="89"/>
      <c r="GY33" s="89"/>
      <c r="GZ33" s="89"/>
      <c r="HA33" s="89"/>
      <c r="HB33" s="89"/>
      <c r="HC33" s="89"/>
      <c r="HD33" s="89"/>
      <c r="HE33" s="89"/>
      <c r="HF33" s="89"/>
      <c r="HG33" s="89"/>
      <c r="HH33" s="89"/>
      <c r="HI33" s="89"/>
      <c r="HJ33" s="89"/>
      <c r="HK33" s="89"/>
      <c r="HL33" s="89"/>
      <c r="HM33" s="89"/>
      <c r="HN33" s="89"/>
      <c r="HO33" s="89"/>
      <c r="HP33" s="89"/>
      <c r="HQ33" s="89"/>
      <c r="HR33" s="89"/>
      <c r="HS33" s="89"/>
      <c r="HT33" s="89"/>
      <c r="HU33" s="89"/>
      <c r="HV33" s="89"/>
      <c r="HW33" s="89"/>
      <c r="HX33" s="89"/>
      <c r="HY33" s="89"/>
      <c r="HZ33" s="55"/>
      <c r="IA33" s="89"/>
      <c r="IB33" s="89"/>
      <c r="IC33" s="89"/>
      <c r="ID33" s="89"/>
      <c r="IE33" s="89"/>
      <c r="IF33" s="89"/>
      <c r="IG33" s="89"/>
      <c r="IH33" s="89"/>
      <c r="II33" s="89"/>
      <c r="IJ33" s="89"/>
      <c r="IK33" s="89"/>
      <c r="IL33" s="89"/>
      <c r="IM33" s="55"/>
    </row>
    <row r="34" spans="1:247" x14ac:dyDescent="0.25">
      <c r="A34" s="24" t="s">
        <v>38</v>
      </c>
      <c r="B34" s="89"/>
      <c r="C34" s="89"/>
      <c r="D34" s="89"/>
      <c r="E34" s="89"/>
      <c r="F34" s="89"/>
      <c r="G34" s="89"/>
      <c r="H34" s="89"/>
      <c r="I34" s="89"/>
      <c r="J34" s="89"/>
      <c r="K34" s="89"/>
      <c r="L34" s="89"/>
      <c r="M34" s="89"/>
      <c r="N34" s="89"/>
      <c r="O34" s="89"/>
      <c r="P34" s="89"/>
      <c r="Q34" s="89"/>
      <c r="R34" s="89"/>
      <c r="S34" s="89"/>
      <c r="T34" s="89"/>
      <c r="U34" s="89"/>
      <c r="V34" s="89"/>
      <c r="W34" s="89"/>
      <c r="X34" s="89"/>
      <c r="Y34" s="89"/>
      <c r="Z34" s="89"/>
      <c r="AA34" s="89"/>
      <c r="AB34" s="89"/>
      <c r="AC34" s="89"/>
      <c r="AD34" s="89"/>
      <c r="AE34" s="89"/>
      <c r="AF34" s="89"/>
      <c r="AG34" s="89"/>
      <c r="AH34" s="89"/>
      <c r="AI34" s="89"/>
      <c r="AJ34" s="89"/>
      <c r="AK34" s="89"/>
      <c r="AL34" s="89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90"/>
      <c r="AY34" s="90"/>
      <c r="AZ34" s="90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89"/>
      <c r="CD34" s="89"/>
      <c r="CE34" s="89"/>
      <c r="CF34" s="89"/>
      <c r="CG34" s="89"/>
      <c r="CH34" s="89"/>
      <c r="CI34" s="89"/>
      <c r="CJ34" s="89"/>
      <c r="CK34" s="89"/>
      <c r="CL34" s="89"/>
      <c r="CM34" s="89"/>
      <c r="CN34" s="89"/>
      <c r="CO34" s="89"/>
      <c r="CP34" s="89"/>
      <c r="CQ34" s="89"/>
      <c r="CR34" s="89"/>
      <c r="CS34" s="89"/>
      <c r="CT34" s="89"/>
      <c r="CU34" s="89"/>
      <c r="CV34" s="89"/>
      <c r="CW34" s="89"/>
      <c r="CX34" s="89"/>
      <c r="CY34" s="89"/>
      <c r="CZ34" s="89"/>
      <c r="DA34" s="89"/>
      <c r="DB34" s="89"/>
      <c r="DC34" s="89"/>
      <c r="DD34" s="89"/>
      <c r="DE34" s="89"/>
      <c r="DF34" s="89"/>
      <c r="DG34" s="89"/>
      <c r="DH34" s="89"/>
      <c r="DI34" s="89"/>
      <c r="DJ34" s="89"/>
      <c r="DK34" s="89"/>
      <c r="DL34" s="89"/>
      <c r="DM34" s="89"/>
      <c r="DN34" s="89"/>
      <c r="DO34" s="89"/>
      <c r="DP34" s="89"/>
      <c r="DQ34" s="89"/>
      <c r="DR34" s="89"/>
      <c r="DS34" s="89"/>
      <c r="DT34" s="89"/>
      <c r="DU34" s="89"/>
      <c r="DV34" s="89"/>
      <c r="DW34" s="89"/>
      <c r="DX34" s="89"/>
      <c r="DY34" s="89"/>
      <c r="DZ34" s="89"/>
      <c r="EA34" s="89"/>
      <c r="EB34" s="89"/>
      <c r="EC34" s="89"/>
      <c r="ED34" s="89"/>
      <c r="EE34" s="89"/>
      <c r="EF34" s="89"/>
      <c r="EG34" s="89"/>
      <c r="EH34" s="89"/>
      <c r="EI34" s="89"/>
      <c r="EJ34" s="89"/>
      <c r="EK34" s="89"/>
      <c r="EL34" s="89"/>
      <c r="EM34" s="89"/>
      <c r="EN34" s="89"/>
      <c r="EO34" s="89"/>
      <c r="EP34" s="89"/>
      <c r="EQ34" s="89"/>
      <c r="ER34" s="89"/>
      <c r="ES34" s="89"/>
      <c r="ET34" s="89"/>
      <c r="EU34" s="89"/>
      <c r="EV34" s="89"/>
      <c r="EW34" s="89"/>
      <c r="EX34" s="89"/>
      <c r="EY34" s="89"/>
      <c r="EZ34" s="89"/>
      <c r="FA34" s="89"/>
      <c r="FB34" s="89"/>
      <c r="FC34" s="89"/>
      <c r="FD34" s="89"/>
      <c r="FE34" s="89"/>
      <c r="FF34" s="89"/>
      <c r="FG34" s="89"/>
      <c r="FH34" s="89"/>
      <c r="FI34" s="89"/>
      <c r="FJ34" s="89"/>
      <c r="FK34" s="89"/>
      <c r="FL34" s="89"/>
      <c r="FM34" s="89"/>
      <c r="FN34" s="89"/>
      <c r="FO34" s="89"/>
      <c r="FP34" s="89"/>
      <c r="FQ34" s="89"/>
      <c r="FR34" s="89"/>
      <c r="FS34" s="89"/>
      <c r="FT34" s="89"/>
      <c r="FU34" s="89"/>
      <c r="FV34" s="89"/>
      <c r="FW34" s="89"/>
      <c r="FX34" s="89"/>
      <c r="FY34" s="89"/>
      <c r="FZ34" s="89"/>
      <c r="GA34" s="89"/>
      <c r="GB34" s="89"/>
      <c r="GC34" s="89"/>
      <c r="GD34" s="89"/>
      <c r="GE34" s="89"/>
      <c r="GF34" s="89"/>
      <c r="GG34" s="89"/>
      <c r="GH34" s="89"/>
      <c r="GI34" s="89"/>
      <c r="GJ34" s="89"/>
      <c r="GK34" s="89"/>
      <c r="GL34" s="89"/>
      <c r="GM34" s="89"/>
      <c r="GN34" s="89"/>
      <c r="GO34" s="89"/>
      <c r="GP34" s="89"/>
      <c r="GQ34" s="89"/>
      <c r="GR34" s="89"/>
      <c r="GS34" s="89"/>
      <c r="GT34" s="89"/>
      <c r="GU34" s="89"/>
      <c r="GV34" s="89"/>
      <c r="GW34" s="89"/>
      <c r="GX34" s="89"/>
      <c r="GY34" s="89"/>
      <c r="GZ34" s="89"/>
      <c r="HA34" s="89"/>
      <c r="HB34" s="89"/>
      <c r="HC34" s="89"/>
      <c r="HD34" s="89"/>
      <c r="HE34" s="89"/>
      <c r="HF34" s="89"/>
      <c r="HG34" s="89"/>
      <c r="HH34" s="89"/>
      <c r="HI34" s="89"/>
      <c r="HJ34" s="89"/>
      <c r="HK34" s="89"/>
      <c r="HL34" s="89"/>
      <c r="HM34" s="89"/>
      <c r="HN34" s="89"/>
      <c r="HO34" s="89"/>
      <c r="HP34" s="89"/>
      <c r="HQ34" s="89"/>
      <c r="HR34" s="89"/>
      <c r="HS34" s="89"/>
      <c r="HT34" s="89"/>
      <c r="HU34" s="89"/>
      <c r="HV34" s="89"/>
      <c r="HW34" s="89"/>
      <c r="HX34" s="89"/>
      <c r="HY34" s="89"/>
      <c r="HZ34" s="55"/>
      <c r="IA34" s="89"/>
      <c r="IB34" s="89"/>
      <c r="IC34" s="89"/>
      <c r="ID34" s="89"/>
      <c r="IE34" s="89"/>
      <c r="IF34" s="89"/>
      <c r="IG34" s="89"/>
      <c r="IH34" s="89"/>
      <c r="II34" s="89"/>
      <c r="IJ34" s="89"/>
      <c r="IK34" s="89"/>
      <c r="IL34" s="89"/>
      <c r="IM34" s="55"/>
    </row>
    <row r="35" spans="1:247" x14ac:dyDescent="0.25">
      <c r="A35" s="25" t="s">
        <v>39</v>
      </c>
      <c r="B35" s="89"/>
      <c r="C35" s="89"/>
      <c r="D35" s="89"/>
      <c r="E35" s="89"/>
      <c r="F35" s="89"/>
      <c r="G35" s="89"/>
      <c r="H35" s="89"/>
      <c r="I35" s="89"/>
      <c r="J35" s="89"/>
      <c r="K35" s="89"/>
      <c r="L35" s="89"/>
      <c r="M35" s="89"/>
      <c r="N35" s="89"/>
      <c r="O35" s="89"/>
      <c r="P35" s="89"/>
      <c r="Q35" s="89"/>
      <c r="R35" s="89"/>
      <c r="S35" s="89"/>
      <c r="T35" s="89"/>
      <c r="U35" s="89"/>
      <c r="V35" s="89"/>
      <c r="W35" s="89"/>
      <c r="X35" s="89"/>
      <c r="Y35" s="89"/>
      <c r="Z35" s="89"/>
      <c r="AA35" s="89"/>
      <c r="AB35" s="89"/>
      <c r="AC35" s="89"/>
      <c r="AD35" s="89"/>
      <c r="AE35" s="89"/>
      <c r="AF35" s="89"/>
      <c r="AG35" s="89"/>
      <c r="AH35" s="89"/>
      <c r="AI35" s="89"/>
      <c r="AJ35" s="89"/>
      <c r="AK35" s="89"/>
      <c r="AL35" s="89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89"/>
      <c r="CD35" s="89"/>
      <c r="CE35" s="89"/>
      <c r="CF35" s="89"/>
      <c r="CG35" s="89"/>
      <c r="CH35" s="89"/>
      <c r="CI35" s="89"/>
      <c r="CJ35" s="89"/>
      <c r="CK35" s="89"/>
      <c r="CL35" s="89"/>
      <c r="CM35" s="89"/>
      <c r="CN35" s="89"/>
      <c r="CO35" s="89"/>
      <c r="CP35" s="89"/>
      <c r="CQ35" s="89"/>
      <c r="CR35" s="89"/>
      <c r="CS35" s="89"/>
      <c r="CT35" s="89"/>
      <c r="CU35" s="89"/>
      <c r="CV35" s="89"/>
      <c r="CW35" s="89"/>
      <c r="CX35" s="89"/>
      <c r="CY35" s="89"/>
      <c r="CZ35" s="89"/>
      <c r="DA35" s="89"/>
      <c r="DB35" s="89"/>
      <c r="DC35" s="89"/>
      <c r="DD35" s="89"/>
      <c r="DE35" s="89"/>
      <c r="DF35" s="89"/>
      <c r="DG35" s="89"/>
      <c r="DH35" s="89"/>
      <c r="DI35" s="89"/>
      <c r="DJ35" s="89"/>
      <c r="DK35" s="89"/>
      <c r="DL35" s="89"/>
      <c r="DM35" s="89"/>
      <c r="DN35" s="89"/>
      <c r="DO35" s="89"/>
      <c r="DP35" s="89"/>
      <c r="DQ35" s="89"/>
      <c r="DR35" s="89"/>
      <c r="DS35" s="89"/>
      <c r="DT35" s="89"/>
      <c r="DU35" s="89"/>
      <c r="DV35" s="89"/>
      <c r="DW35" s="89"/>
      <c r="DX35" s="89"/>
      <c r="DY35" s="89"/>
      <c r="DZ35" s="89"/>
      <c r="EA35" s="89"/>
      <c r="EB35" s="89"/>
      <c r="EC35" s="89"/>
      <c r="ED35" s="89"/>
      <c r="EE35" s="89"/>
      <c r="EF35" s="89"/>
      <c r="EG35" s="89"/>
      <c r="EH35" s="89"/>
      <c r="EI35" s="89"/>
      <c r="EJ35" s="89"/>
      <c r="EK35" s="89"/>
      <c r="EL35" s="89"/>
      <c r="EM35" s="89"/>
      <c r="EN35" s="89"/>
      <c r="EO35" s="89"/>
      <c r="EP35" s="89"/>
      <c r="EQ35" s="89"/>
      <c r="ER35" s="89"/>
      <c r="ES35" s="89"/>
      <c r="ET35" s="89"/>
      <c r="EU35" s="89"/>
      <c r="EV35" s="89"/>
      <c r="EW35" s="89"/>
      <c r="EX35" s="89"/>
      <c r="EY35" s="89"/>
      <c r="EZ35" s="89"/>
      <c r="FA35" s="89"/>
      <c r="FB35" s="89"/>
      <c r="FC35" s="89"/>
      <c r="FD35" s="89"/>
      <c r="FE35" s="89"/>
      <c r="FF35" s="89"/>
      <c r="FG35" s="89"/>
      <c r="FH35" s="89"/>
      <c r="FI35" s="89"/>
      <c r="FJ35" s="89"/>
      <c r="FK35" s="89"/>
      <c r="FL35" s="89"/>
      <c r="FM35" s="89"/>
      <c r="FN35" s="89"/>
      <c r="FO35" s="89"/>
      <c r="FP35" s="89"/>
      <c r="FQ35" s="89"/>
      <c r="FR35" s="89"/>
      <c r="FS35" s="89"/>
      <c r="FT35" s="89"/>
      <c r="FU35" s="89"/>
      <c r="FV35" s="89"/>
      <c r="FW35" s="89"/>
      <c r="FX35" s="89"/>
      <c r="FY35" s="89"/>
      <c r="FZ35" s="89"/>
      <c r="GA35" s="89"/>
      <c r="GB35" s="89"/>
      <c r="GC35" s="89"/>
      <c r="GD35" s="89"/>
      <c r="GE35" s="89"/>
      <c r="GF35" s="89"/>
      <c r="GG35" s="89"/>
      <c r="GH35" s="89"/>
      <c r="GI35" s="89"/>
      <c r="GJ35" s="89"/>
      <c r="GK35" s="89"/>
      <c r="GL35" s="89"/>
      <c r="GM35" s="89"/>
      <c r="GN35" s="89"/>
      <c r="GO35" s="89"/>
      <c r="GP35" s="89"/>
      <c r="GQ35" s="89"/>
      <c r="GR35" s="89"/>
      <c r="GS35" s="89"/>
      <c r="GT35" s="89"/>
      <c r="GU35" s="89"/>
      <c r="GV35" s="89"/>
      <c r="GW35" s="89"/>
      <c r="GX35" s="89"/>
      <c r="GY35" s="89"/>
      <c r="GZ35" s="89"/>
      <c r="HA35" s="89"/>
      <c r="HB35" s="89"/>
      <c r="HC35" s="89"/>
      <c r="HD35" s="89"/>
      <c r="HE35" s="89"/>
      <c r="HF35" s="89"/>
      <c r="HG35" s="89"/>
      <c r="HH35" s="89"/>
      <c r="HI35" s="89"/>
      <c r="HJ35" s="89"/>
      <c r="HK35" s="89"/>
      <c r="HL35" s="89"/>
      <c r="HM35" s="89"/>
      <c r="HN35" s="89"/>
      <c r="HO35" s="89"/>
      <c r="HP35" s="89"/>
      <c r="HQ35" s="89"/>
      <c r="HR35" s="89"/>
      <c r="HS35" s="89"/>
      <c r="HT35" s="89"/>
      <c r="HU35" s="89"/>
      <c r="HV35" s="89"/>
      <c r="HW35" s="89"/>
      <c r="HX35" s="89"/>
      <c r="HY35" s="89"/>
      <c r="HZ35" s="55"/>
      <c r="IA35" s="89"/>
      <c r="IB35" s="89"/>
      <c r="IC35" s="89"/>
      <c r="ID35" s="89"/>
      <c r="IE35" s="89"/>
      <c r="IF35" s="89"/>
      <c r="IG35" s="89"/>
      <c r="IH35" s="89"/>
      <c r="II35" s="89"/>
      <c r="IJ35" s="89"/>
      <c r="IK35" s="89"/>
      <c r="IL35" s="89"/>
      <c r="IM35" s="55"/>
    </row>
    <row r="36" spans="1:247" x14ac:dyDescent="0.25">
      <c r="A36" s="26" t="s">
        <v>40</v>
      </c>
      <c r="B36" s="89"/>
      <c r="C36" s="89"/>
      <c r="D36" s="89"/>
      <c r="E36" s="89"/>
      <c r="F36" s="89"/>
      <c r="G36" s="89"/>
      <c r="H36" s="89"/>
      <c r="I36" s="89"/>
      <c r="J36" s="89"/>
      <c r="K36" s="89"/>
      <c r="L36" s="89"/>
      <c r="M36" s="89"/>
      <c r="N36" s="89"/>
      <c r="O36" s="89"/>
      <c r="P36" s="89"/>
      <c r="Q36" s="89"/>
      <c r="R36" s="89"/>
      <c r="S36" s="89"/>
      <c r="T36" s="89"/>
      <c r="U36" s="89"/>
      <c r="V36" s="89"/>
      <c r="W36" s="89"/>
      <c r="X36" s="89"/>
      <c r="Y36" s="89"/>
      <c r="Z36" s="89"/>
      <c r="AA36" s="89"/>
      <c r="AB36" s="89"/>
      <c r="AC36" s="89"/>
      <c r="AD36" s="89"/>
      <c r="AE36" s="89"/>
      <c r="AF36" s="89"/>
      <c r="AG36" s="89"/>
      <c r="AH36" s="89"/>
      <c r="AI36" s="89"/>
      <c r="AJ36" s="89"/>
      <c r="AK36" s="89"/>
      <c r="AL36" s="89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89"/>
      <c r="CD36" s="89"/>
      <c r="CE36" s="89"/>
      <c r="CF36" s="89"/>
      <c r="CG36" s="89"/>
      <c r="CH36" s="89"/>
      <c r="CI36" s="89"/>
      <c r="CJ36" s="89"/>
      <c r="CK36" s="89"/>
      <c r="CL36" s="89"/>
      <c r="CM36" s="89"/>
      <c r="CN36" s="89"/>
      <c r="CO36" s="89"/>
      <c r="CP36" s="89"/>
      <c r="CQ36" s="89"/>
      <c r="CR36" s="89"/>
      <c r="CS36" s="89"/>
      <c r="CT36" s="89"/>
      <c r="CU36" s="89"/>
      <c r="CV36" s="89"/>
      <c r="CW36" s="89"/>
      <c r="CX36" s="89"/>
      <c r="CY36" s="89"/>
      <c r="CZ36" s="89"/>
      <c r="DA36" s="89"/>
      <c r="DB36" s="89"/>
      <c r="DC36" s="89"/>
      <c r="DD36" s="89"/>
      <c r="DE36" s="89"/>
      <c r="DF36" s="89"/>
      <c r="DG36" s="89"/>
      <c r="DH36" s="89"/>
      <c r="DI36" s="89"/>
      <c r="DJ36" s="89"/>
      <c r="DK36" s="89"/>
      <c r="DL36" s="89"/>
      <c r="DM36" s="89"/>
      <c r="DN36" s="89"/>
      <c r="DO36" s="89"/>
      <c r="DP36" s="89"/>
      <c r="DQ36" s="89"/>
      <c r="DR36" s="89"/>
      <c r="DS36" s="89"/>
      <c r="DT36" s="89"/>
      <c r="DU36" s="89"/>
      <c r="DV36" s="89"/>
      <c r="DW36" s="89"/>
      <c r="DX36" s="89"/>
      <c r="DY36" s="89"/>
      <c r="DZ36" s="89"/>
      <c r="EA36" s="89"/>
      <c r="EB36" s="89"/>
      <c r="EC36" s="89"/>
      <c r="ED36" s="89"/>
      <c r="EE36" s="89"/>
      <c r="EF36" s="89"/>
      <c r="EG36" s="89"/>
      <c r="EH36" s="89"/>
      <c r="EI36" s="89"/>
      <c r="EJ36" s="89"/>
      <c r="EK36" s="89"/>
      <c r="EL36" s="89"/>
      <c r="EM36" s="89"/>
      <c r="EN36" s="89"/>
      <c r="EO36" s="89"/>
      <c r="EP36" s="89"/>
      <c r="EQ36" s="89"/>
      <c r="ER36" s="89"/>
      <c r="ES36" s="89"/>
      <c r="ET36" s="89"/>
      <c r="EU36" s="89"/>
      <c r="EV36" s="89"/>
      <c r="EW36" s="89"/>
      <c r="EX36" s="89"/>
      <c r="EY36" s="89"/>
      <c r="EZ36" s="89"/>
      <c r="FA36" s="89"/>
      <c r="FB36" s="89"/>
      <c r="FC36" s="89"/>
      <c r="FD36" s="89"/>
      <c r="FE36" s="89"/>
      <c r="FF36" s="89"/>
      <c r="FG36" s="89"/>
      <c r="FH36" s="89"/>
      <c r="FI36" s="89"/>
      <c r="FJ36" s="89"/>
      <c r="FK36" s="89"/>
      <c r="FL36" s="89"/>
      <c r="FM36" s="89"/>
      <c r="FN36" s="89"/>
      <c r="FO36" s="89"/>
      <c r="FP36" s="89"/>
      <c r="FQ36" s="89"/>
      <c r="FR36" s="89"/>
      <c r="FS36" s="89"/>
      <c r="FT36" s="89"/>
      <c r="FU36" s="89"/>
      <c r="FV36" s="89"/>
      <c r="FW36" s="89"/>
      <c r="FX36" s="89"/>
      <c r="FY36" s="89"/>
      <c r="FZ36" s="89"/>
      <c r="GA36" s="89"/>
      <c r="GB36" s="89"/>
      <c r="GC36" s="89"/>
      <c r="GD36" s="89"/>
      <c r="GE36" s="89"/>
      <c r="GF36" s="89"/>
      <c r="GG36" s="89"/>
      <c r="GH36" s="89"/>
      <c r="GI36" s="89"/>
      <c r="GJ36" s="89"/>
      <c r="GK36" s="89"/>
      <c r="GL36" s="89"/>
      <c r="GM36" s="89"/>
      <c r="GN36" s="89"/>
      <c r="GO36" s="89"/>
      <c r="GP36" s="89"/>
      <c r="GQ36" s="89"/>
      <c r="GR36" s="89"/>
      <c r="GS36" s="89"/>
      <c r="GT36" s="89"/>
      <c r="GU36" s="89"/>
      <c r="GV36" s="89"/>
      <c r="GW36" s="89"/>
      <c r="GX36" s="89"/>
      <c r="GY36" s="89"/>
      <c r="GZ36" s="89"/>
      <c r="HA36" s="89"/>
      <c r="HB36" s="89"/>
      <c r="HC36" s="89"/>
      <c r="HD36" s="89"/>
      <c r="HE36" s="89"/>
      <c r="HF36" s="89"/>
      <c r="HG36" s="89"/>
      <c r="HH36" s="89"/>
      <c r="HI36" s="89"/>
      <c r="HJ36" s="89"/>
      <c r="HK36" s="89"/>
      <c r="HL36" s="89"/>
      <c r="HM36" s="89"/>
      <c r="HN36" s="89"/>
      <c r="HO36" s="89"/>
      <c r="HP36" s="89"/>
      <c r="HQ36" s="89"/>
      <c r="HR36" s="89"/>
      <c r="HS36" s="89"/>
      <c r="HT36" s="89"/>
      <c r="HU36" s="89"/>
      <c r="HV36" s="89"/>
      <c r="HW36" s="89"/>
      <c r="HX36" s="89"/>
      <c r="HY36" s="89"/>
      <c r="HZ36" s="55"/>
      <c r="IA36" s="89"/>
      <c r="IB36" s="89"/>
      <c r="IC36" s="89"/>
      <c r="ID36" s="89"/>
      <c r="IE36" s="89"/>
      <c r="IF36" s="89"/>
      <c r="IG36" s="89"/>
      <c r="IH36" s="89"/>
      <c r="II36" s="89"/>
      <c r="IJ36" s="89"/>
      <c r="IK36" s="89"/>
      <c r="IL36" s="89"/>
      <c r="IM36" s="55"/>
    </row>
    <row r="37" spans="1:247" x14ac:dyDescent="0.25">
      <c r="A37" s="27" t="s">
        <v>41</v>
      </c>
      <c r="B37" s="89"/>
      <c r="C37" s="89"/>
      <c r="D37" s="89"/>
      <c r="E37" s="89"/>
      <c r="F37" s="89"/>
      <c r="G37" s="89"/>
      <c r="H37" s="89"/>
      <c r="I37" s="89"/>
      <c r="J37" s="89"/>
      <c r="K37" s="89"/>
      <c r="L37" s="89"/>
      <c r="M37" s="89"/>
      <c r="N37" s="89"/>
      <c r="O37" s="89"/>
      <c r="P37" s="89"/>
      <c r="Q37" s="89"/>
      <c r="R37" s="89"/>
      <c r="S37" s="89"/>
      <c r="T37" s="89"/>
      <c r="U37" s="89"/>
      <c r="V37" s="89"/>
      <c r="W37" s="89"/>
      <c r="X37" s="89"/>
      <c r="Y37" s="89"/>
      <c r="Z37" s="89"/>
      <c r="AA37" s="89"/>
      <c r="AB37" s="89"/>
      <c r="AC37" s="89"/>
      <c r="AD37" s="89"/>
      <c r="AE37" s="89"/>
      <c r="AF37" s="89"/>
      <c r="AG37" s="89"/>
      <c r="AH37" s="89"/>
      <c r="AI37" s="89"/>
      <c r="AJ37" s="89"/>
      <c r="AK37" s="89"/>
      <c r="AL37" s="89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89"/>
      <c r="CD37" s="89"/>
      <c r="CE37" s="89"/>
      <c r="CF37" s="89"/>
      <c r="CG37" s="89"/>
      <c r="CH37" s="89"/>
      <c r="CI37" s="89"/>
      <c r="CJ37" s="89"/>
      <c r="CK37" s="89"/>
      <c r="CL37" s="89"/>
      <c r="CM37" s="89"/>
      <c r="CN37" s="89"/>
      <c r="CO37" s="89"/>
      <c r="CP37" s="89"/>
      <c r="CQ37" s="89"/>
      <c r="CR37" s="89"/>
      <c r="CS37" s="89"/>
      <c r="CT37" s="89"/>
      <c r="CU37" s="89"/>
      <c r="CV37" s="89"/>
      <c r="CW37" s="89"/>
      <c r="CX37" s="89"/>
      <c r="CY37" s="89"/>
      <c r="CZ37" s="89"/>
      <c r="DA37" s="89"/>
      <c r="DB37" s="89"/>
      <c r="DC37" s="89"/>
      <c r="DD37" s="89"/>
      <c r="DE37" s="89"/>
      <c r="DF37" s="89"/>
      <c r="DG37" s="89"/>
      <c r="DH37" s="89"/>
      <c r="DI37" s="89"/>
      <c r="DJ37" s="89"/>
      <c r="DK37" s="89"/>
      <c r="DL37" s="89"/>
      <c r="DM37" s="89"/>
      <c r="DN37" s="89"/>
      <c r="DO37" s="89"/>
      <c r="DP37" s="89"/>
      <c r="DQ37" s="89"/>
      <c r="DR37" s="89"/>
      <c r="DS37" s="89"/>
      <c r="DT37" s="89"/>
      <c r="DU37" s="89"/>
      <c r="DV37" s="89"/>
      <c r="DW37" s="89"/>
      <c r="DX37" s="89"/>
      <c r="DY37" s="89"/>
      <c r="DZ37" s="89"/>
      <c r="EA37" s="89"/>
      <c r="EB37" s="89"/>
      <c r="EC37" s="89"/>
      <c r="ED37" s="89"/>
      <c r="EE37" s="89"/>
      <c r="EF37" s="89"/>
      <c r="EG37" s="89"/>
      <c r="EH37" s="89"/>
      <c r="EI37" s="89"/>
      <c r="EJ37" s="89"/>
      <c r="EK37" s="89"/>
      <c r="EL37" s="89"/>
      <c r="EM37" s="89"/>
      <c r="EN37" s="89"/>
      <c r="EO37" s="89"/>
      <c r="EP37" s="89"/>
      <c r="EQ37" s="89"/>
      <c r="ER37" s="89"/>
      <c r="ES37" s="89"/>
      <c r="ET37" s="89"/>
      <c r="EU37" s="89"/>
      <c r="EV37" s="89"/>
      <c r="EW37" s="89"/>
      <c r="EX37" s="89"/>
      <c r="EY37" s="89"/>
      <c r="EZ37" s="89"/>
      <c r="FA37" s="89"/>
      <c r="FB37" s="89"/>
      <c r="FC37" s="89"/>
      <c r="FD37" s="89"/>
      <c r="FE37" s="89"/>
      <c r="FF37" s="89"/>
      <c r="FG37" s="89"/>
      <c r="FH37" s="89"/>
      <c r="FI37" s="89"/>
      <c r="FJ37" s="89"/>
      <c r="FK37" s="89"/>
      <c r="FL37" s="89"/>
      <c r="FM37" s="89"/>
      <c r="FN37" s="89"/>
      <c r="FO37" s="89"/>
      <c r="FP37" s="89"/>
      <c r="FQ37" s="89"/>
      <c r="FR37" s="89"/>
      <c r="FS37" s="89"/>
      <c r="FT37" s="89"/>
      <c r="FU37" s="89"/>
      <c r="FV37" s="89"/>
      <c r="FW37" s="89"/>
      <c r="FX37" s="89"/>
      <c r="FY37" s="89"/>
      <c r="FZ37" s="89"/>
      <c r="GA37" s="89"/>
      <c r="GB37" s="89"/>
      <c r="GC37" s="89"/>
      <c r="GD37" s="89"/>
      <c r="GE37" s="89"/>
      <c r="GF37" s="89"/>
      <c r="GG37" s="89"/>
      <c r="GH37" s="89"/>
      <c r="GI37" s="89"/>
      <c r="GJ37" s="89"/>
      <c r="GK37" s="89"/>
      <c r="GL37" s="89"/>
      <c r="GM37" s="89"/>
      <c r="GN37" s="89"/>
      <c r="GO37" s="89"/>
      <c r="GP37" s="89"/>
      <c r="GQ37" s="89"/>
      <c r="GR37" s="89"/>
      <c r="GS37" s="89"/>
      <c r="GT37" s="89"/>
      <c r="GU37" s="89"/>
      <c r="GV37" s="89"/>
      <c r="GW37" s="89"/>
      <c r="GX37" s="89"/>
      <c r="GY37" s="89"/>
      <c r="GZ37" s="89"/>
      <c r="HA37" s="89"/>
      <c r="HB37" s="89"/>
      <c r="HC37" s="89"/>
      <c r="HD37" s="89"/>
      <c r="HE37" s="89"/>
      <c r="HF37" s="89"/>
      <c r="HG37" s="89"/>
      <c r="HH37" s="89"/>
      <c r="HI37" s="89"/>
      <c r="HJ37" s="89"/>
      <c r="HK37" s="89"/>
      <c r="HL37" s="89"/>
      <c r="HM37" s="89"/>
      <c r="HN37" s="89"/>
      <c r="HO37" s="89"/>
      <c r="HP37" s="89"/>
      <c r="HQ37" s="89"/>
      <c r="HR37" s="89"/>
      <c r="HS37" s="89"/>
      <c r="HT37" s="89"/>
      <c r="HU37" s="89"/>
      <c r="HV37" s="89"/>
      <c r="HW37" s="89"/>
      <c r="HX37" s="89"/>
      <c r="HY37" s="89"/>
      <c r="HZ37" s="55"/>
      <c r="IA37" s="89"/>
      <c r="IB37" s="89"/>
      <c r="IC37" s="89"/>
      <c r="ID37" s="89"/>
      <c r="IE37" s="89"/>
      <c r="IF37" s="89"/>
      <c r="IG37" s="89"/>
      <c r="IH37" s="89"/>
      <c r="II37" s="89"/>
      <c r="IJ37" s="89"/>
      <c r="IK37" s="89"/>
      <c r="IL37" s="89"/>
      <c r="IM37" s="55"/>
    </row>
    <row r="38" spans="1:247" x14ac:dyDescent="0.25">
      <c r="A38" s="28" t="s">
        <v>42</v>
      </c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89"/>
      <c r="V38" s="89"/>
      <c r="W38" s="89"/>
      <c r="X38" s="89"/>
      <c r="Y38" s="89"/>
      <c r="Z38" s="89"/>
      <c r="AA38" s="89"/>
      <c r="AB38" s="89"/>
      <c r="AC38" s="89"/>
      <c r="AD38" s="89"/>
      <c r="AE38" s="89"/>
      <c r="AF38" s="89"/>
      <c r="AG38" s="89"/>
      <c r="AH38" s="89"/>
      <c r="AI38" s="89"/>
      <c r="AJ38" s="89"/>
      <c r="AK38" s="89"/>
      <c r="AL38" s="89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89"/>
      <c r="CD38" s="89"/>
      <c r="CE38" s="89"/>
      <c r="CF38" s="89"/>
      <c r="CG38" s="89"/>
      <c r="CH38" s="89"/>
      <c r="CI38" s="89"/>
      <c r="CJ38" s="89"/>
      <c r="CK38" s="89"/>
      <c r="CL38" s="89"/>
      <c r="CM38" s="89"/>
      <c r="CN38" s="89"/>
      <c r="CO38" s="89"/>
      <c r="CP38" s="89"/>
      <c r="CQ38" s="89"/>
      <c r="CR38" s="89"/>
      <c r="CS38" s="89"/>
      <c r="CT38" s="89"/>
      <c r="CU38" s="89"/>
      <c r="CV38" s="89"/>
      <c r="CW38" s="89"/>
      <c r="CX38" s="89"/>
      <c r="CY38" s="89"/>
      <c r="CZ38" s="89"/>
      <c r="DA38" s="89"/>
      <c r="DB38" s="89"/>
      <c r="DC38" s="89"/>
      <c r="DD38" s="89"/>
      <c r="DE38" s="89"/>
      <c r="DF38" s="89"/>
      <c r="DG38" s="89"/>
      <c r="DH38" s="89"/>
      <c r="DI38" s="89"/>
      <c r="DJ38" s="89"/>
      <c r="DK38" s="89"/>
      <c r="DL38" s="89"/>
      <c r="DM38" s="89"/>
      <c r="DN38" s="89"/>
      <c r="DO38" s="89"/>
      <c r="DP38" s="89"/>
      <c r="DQ38" s="89"/>
      <c r="DR38" s="89"/>
      <c r="DS38" s="89"/>
      <c r="DT38" s="89"/>
      <c r="DU38" s="89"/>
      <c r="DV38" s="89"/>
      <c r="DW38" s="89"/>
      <c r="DX38" s="89"/>
      <c r="DY38" s="89"/>
      <c r="DZ38" s="89"/>
      <c r="EA38" s="89"/>
      <c r="EB38" s="89"/>
      <c r="EC38" s="89"/>
      <c r="ED38" s="89"/>
      <c r="EE38" s="89"/>
      <c r="EF38" s="89"/>
      <c r="EG38" s="89"/>
      <c r="EH38" s="89"/>
      <c r="EI38" s="89"/>
      <c r="EJ38" s="89"/>
      <c r="EK38" s="89"/>
      <c r="EL38" s="89"/>
      <c r="EM38" s="89"/>
      <c r="EN38" s="89"/>
      <c r="EO38" s="89"/>
      <c r="EP38" s="89"/>
      <c r="EQ38" s="89"/>
      <c r="ER38" s="89"/>
      <c r="ES38" s="89"/>
      <c r="ET38" s="89"/>
      <c r="EU38" s="89"/>
      <c r="EV38" s="89"/>
      <c r="EW38" s="89"/>
      <c r="EX38" s="89"/>
      <c r="EY38" s="89"/>
      <c r="EZ38" s="89"/>
      <c r="FA38" s="89"/>
      <c r="FB38" s="89"/>
      <c r="FC38" s="89"/>
      <c r="FD38" s="89"/>
      <c r="FE38" s="89"/>
      <c r="FF38" s="89"/>
      <c r="FG38" s="89"/>
      <c r="FH38" s="89"/>
      <c r="FI38" s="89"/>
      <c r="FJ38" s="89"/>
      <c r="FK38" s="89"/>
      <c r="FL38" s="89"/>
      <c r="FM38" s="89"/>
      <c r="FN38" s="89"/>
      <c r="FO38" s="89"/>
      <c r="FP38" s="89"/>
      <c r="FQ38" s="89"/>
      <c r="FR38" s="89"/>
      <c r="FS38" s="89"/>
      <c r="FT38" s="89"/>
      <c r="FU38" s="89"/>
      <c r="FV38" s="89"/>
      <c r="FW38" s="89"/>
      <c r="FX38" s="89"/>
      <c r="FY38" s="89"/>
      <c r="FZ38" s="89"/>
      <c r="GA38" s="89"/>
      <c r="GB38" s="89"/>
      <c r="GC38" s="89"/>
      <c r="GD38" s="89"/>
      <c r="GE38" s="89"/>
      <c r="GF38" s="89"/>
      <c r="GG38" s="89"/>
      <c r="GH38" s="89"/>
      <c r="GI38" s="89"/>
      <c r="GJ38" s="89"/>
      <c r="GK38" s="89"/>
      <c r="GL38" s="89"/>
      <c r="GM38" s="89"/>
      <c r="GN38" s="89"/>
      <c r="GO38" s="89"/>
      <c r="GP38" s="89"/>
      <c r="GQ38" s="89"/>
      <c r="GR38" s="89"/>
      <c r="GS38" s="89"/>
      <c r="GT38" s="89"/>
      <c r="GU38" s="89"/>
      <c r="GV38" s="89"/>
      <c r="GW38" s="89"/>
      <c r="GX38" s="89"/>
      <c r="GY38" s="89"/>
      <c r="GZ38" s="89"/>
      <c r="HA38" s="89"/>
      <c r="HB38" s="89"/>
      <c r="HC38" s="89"/>
      <c r="HD38" s="89"/>
      <c r="HE38" s="89"/>
      <c r="HF38" s="89"/>
      <c r="HG38" s="89"/>
      <c r="HH38" s="89"/>
      <c r="HI38" s="89"/>
      <c r="HJ38" s="89"/>
      <c r="HK38" s="89"/>
      <c r="HL38" s="89"/>
      <c r="HM38" s="89"/>
      <c r="HN38" s="89"/>
      <c r="HO38" s="89"/>
      <c r="HP38" s="89"/>
      <c r="HQ38" s="89"/>
      <c r="HR38" s="89"/>
      <c r="HS38" s="89"/>
      <c r="HT38" s="89"/>
      <c r="HU38" s="89"/>
      <c r="HV38" s="89"/>
      <c r="HW38" s="89"/>
      <c r="HX38" s="89"/>
      <c r="HY38" s="89"/>
      <c r="HZ38" s="55"/>
      <c r="IA38" s="89"/>
      <c r="IB38" s="89"/>
      <c r="IC38" s="89"/>
      <c r="ID38" s="89"/>
      <c r="IE38" s="89"/>
      <c r="IF38" s="89"/>
      <c r="IG38" s="89"/>
      <c r="IH38" s="89"/>
      <c r="II38" s="89"/>
      <c r="IJ38" s="89"/>
      <c r="IK38" s="89"/>
      <c r="IL38" s="89"/>
      <c r="IM38" s="55"/>
    </row>
  </sheetData>
  <mergeCells count="656">
    <mergeCell ref="IA38:IC38"/>
    <mergeCell ref="ID38:IF38"/>
    <mergeCell ref="IG38:II38"/>
    <mergeCell ref="IJ38:IL38"/>
    <mergeCell ref="HI38:HK38"/>
    <mergeCell ref="HL38:HN38"/>
    <mergeCell ref="HO38:HQ38"/>
    <mergeCell ref="HR38:HT38"/>
    <mergeCell ref="HU38:HW38"/>
    <mergeCell ref="HX38:HY38"/>
    <mergeCell ref="GQ38:GS38"/>
    <mergeCell ref="GT38:GV38"/>
    <mergeCell ref="GW38:GY38"/>
    <mergeCell ref="GZ38:HB38"/>
    <mergeCell ref="HC38:HE38"/>
    <mergeCell ref="HF38:HH38"/>
    <mergeCell ref="FY38:GA38"/>
    <mergeCell ref="GB38:GD38"/>
    <mergeCell ref="GE38:GG38"/>
    <mergeCell ref="GH38:GJ38"/>
    <mergeCell ref="GK38:GM38"/>
    <mergeCell ref="GN38:GP38"/>
    <mergeCell ref="FG38:FI38"/>
    <mergeCell ref="FJ38:FL38"/>
    <mergeCell ref="FM38:FO38"/>
    <mergeCell ref="FP38:FR38"/>
    <mergeCell ref="FS38:FU38"/>
    <mergeCell ref="FV38:FX38"/>
    <mergeCell ref="EO38:EQ38"/>
    <mergeCell ref="ER38:ET38"/>
    <mergeCell ref="EU38:EW38"/>
    <mergeCell ref="EX38:EZ38"/>
    <mergeCell ref="FA38:FC38"/>
    <mergeCell ref="FD38:FF38"/>
    <mergeCell ref="DW38:DY38"/>
    <mergeCell ref="DZ38:EB38"/>
    <mergeCell ref="EC38:EE38"/>
    <mergeCell ref="EF38:EH38"/>
    <mergeCell ref="EI38:EK38"/>
    <mergeCell ref="EL38:EN38"/>
    <mergeCell ref="DE38:DG38"/>
    <mergeCell ref="DH38:DJ38"/>
    <mergeCell ref="DK38:DM38"/>
    <mergeCell ref="DN38:DP38"/>
    <mergeCell ref="DQ38:DS38"/>
    <mergeCell ref="DT38:DV38"/>
    <mergeCell ref="CM38:CO38"/>
    <mergeCell ref="CP38:CR38"/>
    <mergeCell ref="CS38:CU38"/>
    <mergeCell ref="CV38:CX38"/>
    <mergeCell ref="CY38:DA38"/>
    <mergeCell ref="DB38:DD38"/>
    <mergeCell ref="BU38:BW38"/>
    <mergeCell ref="BX38:BZ38"/>
    <mergeCell ref="CA38:CC38"/>
    <mergeCell ref="CD38:CF38"/>
    <mergeCell ref="CG38:CI38"/>
    <mergeCell ref="CJ38:CL38"/>
    <mergeCell ref="BC38:BE38"/>
    <mergeCell ref="BF38:BH38"/>
    <mergeCell ref="BI38:BK38"/>
    <mergeCell ref="BL38:BN38"/>
    <mergeCell ref="BO38:BQ38"/>
    <mergeCell ref="BR38:BT38"/>
    <mergeCell ref="AL38:AN38"/>
    <mergeCell ref="AO38:AQ38"/>
    <mergeCell ref="AR38:AT38"/>
    <mergeCell ref="AU38:AW38"/>
    <mergeCell ref="AX38:AZ38"/>
    <mergeCell ref="BA38:BB38"/>
    <mergeCell ref="T38:V38"/>
    <mergeCell ref="W38:Y38"/>
    <mergeCell ref="Z38:AB38"/>
    <mergeCell ref="AC38:AE38"/>
    <mergeCell ref="AF38:AH38"/>
    <mergeCell ref="AI38:AK38"/>
    <mergeCell ref="IA37:IC37"/>
    <mergeCell ref="ID37:IF37"/>
    <mergeCell ref="IG37:II37"/>
    <mergeCell ref="GN37:GP37"/>
    <mergeCell ref="FG37:FI37"/>
    <mergeCell ref="FJ37:FL37"/>
    <mergeCell ref="FM37:FO37"/>
    <mergeCell ref="FP37:FR37"/>
    <mergeCell ref="FS37:FU37"/>
    <mergeCell ref="FV37:FX37"/>
    <mergeCell ref="EO37:EQ37"/>
    <mergeCell ref="ER37:ET37"/>
    <mergeCell ref="EU37:EW37"/>
    <mergeCell ref="EX37:EZ37"/>
    <mergeCell ref="FA37:FC37"/>
    <mergeCell ref="FD37:FF37"/>
    <mergeCell ref="DW37:DY37"/>
    <mergeCell ref="DZ37:EB37"/>
    <mergeCell ref="IJ37:IL37"/>
    <mergeCell ref="B38:D38"/>
    <mergeCell ref="E38:G38"/>
    <mergeCell ref="H38:J38"/>
    <mergeCell ref="K38:M38"/>
    <mergeCell ref="N38:P38"/>
    <mergeCell ref="Q38:S38"/>
    <mergeCell ref="HI37:HK37"/>
    <mergeCell ref="HL37:HN37"/>
    <mergeCell ref="HO37:HQ37"/>
    <mergeCell ref="HR37:HT37"/>
    <mergeCell ref="HU37:HW37"/>
    <mergeCell ref="HX37:HY37"/>
    <mergeCell ref="GQ37:GS37"/>
    <mergeCell ref="GT37:GV37"/>
    <mergeCell ref="GW37:GY37"/>
    <mergeCell ref="GZ37:HB37"/>
    <mergeCell ref="HC37:HE37"/>
    <mergeCell ref="HF37:HH37"/>
    <mergeCell ref="FY37:GA37"/>
    <mergeCell ref="GB37:GD37"/>
    <mergeCell ref="GE37:GG37"/>
    <mergeCell ref="GH37:GJ37"/>
    <mergeCell ref="GK37:GM37"/>
    <mergeCell ref="EC37:EE37"/>
    <mergeCell ref="EF37:EH37"/>
    <mergeCell ref="EI37:EK37"/>
    <mergeCell ref="EL37:EN37"/>
    <mergeCell ref="DE37:DG37"/>
    <mergeCell ref="DH37:DJ37"/>
    <mergeCell ref="DK37:DM37"/>
    <mergeCell ref="DN37:DP37"/>
    <mergeCell ref="DQ37:DS37"/>
    <mergeCell ref="DT37:DV37"/>
    <mergeCell ref="CM37:CO37"/>
    <mergeCell ref="CP37:CR37"/>
    <mergeCell ref="CS37:CU37"/>
    <mergeCell ref="CV37:CX37"/>
    <mergeCell ref="CY37:DA37"/>
    <mergeCell ref="DB37:DD37"/>
    <mergeCell ref="BU37:BW37"/>
    <mergeCell ref="BX37:BZ37"/>
    <mergeCell ref="CA37:CC37"/>
    <mergeCell ref="CD37:CF37"/>
    <mergeCell ref="CG37:CI37"/>
    <mergeCell ref="CJ37:CL37"/>
    <mergeCell ref="BC37:BE37"/>
    <mergeCell ref="BF37:BH37"/>
    <mergeCell ref="BI37:BK37"/>
    <mergeCell ref="BL37:BN37"/>
    <mergeCell ref="BO37:BQ37"/>
    <mergeCell ref="BR37:BT37"/>
    <mergeCell ref="AL37:AN37"/>
    <mergeCell ref="AO37:AQ37"/>
    <mergeCell ref="AR37:AT37"/>
    <mergeCell ref="AU37:AW37"/>
    <mergeCell ref="AX37:AZ37"/>
    <mergeCell ref="BA37:BB37"/>
    <mergeCell ref="T37:V37"/>
    <mergeCell ref="W37:Y37"/>
    <mergeCell ref="Z37:AB37"/>
    <mergeCell ref="AC37:AE37"/>
    <mergeCell ref="AF37:AH37"/>
    <mergeCell ref="AI37:AK37"/>
    <mergeCell ref="IA36:IC36"/>
    <mergeCell ref="ID36:IF36"/>
    <mergeCell ref="IG36:II36"/>
    <mergeCell ref="GN36:GP36"/>
    <mergeCell ref="FG36:FI36"/>
    <mergeCell ref="FJ36:FL36"/>
    <mergeCell ref="FM36:FO36"/>
    <mergeCell ref="FP36:FR36"/>
    <mergeCell ref="FS36:FU36"/>
    <mergeCell ref="FV36:FX36"/>
    <mergeCell ref="EO36:EQ36"/>
    <mergeCell ref="ER36:ET36"/>
    <mergeCell ref="EU36:EW36"/>
    <mergeCell ref="EX36:EZ36"/>
    <mergeCell ref="FA36:FC36"/>
    <mergeCell ref="FD36:FF36"/>
    <mergeCell ref="DW36:DY36"/>
    <mergeCell ref="DZ36:EB36"/>
    <mergeCell ref="IJ36:IL36"/>
    <mergeCell ref="B37:D37"/>
    <mergeCell ref="E37:G37"/>
    <mergeCell ref="H37:J37"/>
    <mergeCell ref="K37:M37"/>
    <mergeCell ref="N37:P37"/>
    <mergeCell ref="Q37:S37"/>
    <mergeCell ref="HI36:HK36"/>
    <mergeCell ref="HL36:HN36"/>
    <mergeCell ref="HO36:HQ36"/>
    <mergeCell ref="HR36:HT36"/>
    <mergeCell ref="HU36:HW36"/>
    <mergeCell ref="HX36:HY36"/>
    <mergeCell ref="GQ36:GS36"/>
    <mergeCell ref="GT36:GV36"/>
    <mergeCell ref="GW36:GY36"/>
    <mergeCell ref="GZ36:HB36"/>
    <mergeCell ref="HC36:HE36"/>
    <mergeCell ref="HF36:HH36"/>
    <mergeCell ref="FY36:GA36"/>
    <mergeCell ref="GB36:GD36"/>
    <mergeCell ref="GE36:GG36"/>
    <mergeCell ref="GH36:GJ36"/>
    <mergeCell ref="GK36:GM36"/>
    <mergeCell ref="EC36:EE36"/>
    <mergeCell ref="EF36:EH36"/>
    <mergeCell ref="EI36:EK36"/>
    <mergeCell ref="EL36:EN36"/>
    <mergeCell ref="DE36:DG36"/>
    <mergeCell ref="DH36:DJ36"/>
    <mergeCell ref="DK36:DM36"/>
    <mergeCell ref="DN36:DP36"/>
    <mergeCell ref="DQ36:DS36"/>
    <mergeCell ref="DT36:DV36"/>
    <mergeCell ref="CM36:CO36"/>
    <mergeCell ref="CP36:CR36"/>
    <mergeCell ref="CS36:CU36"/>
    <mergeCell ref="CV36:CX36"/>
    <mergeCell ref="CY36:DA36"/>
    <mergeCell ref="DB36:DD36"/>
    <mergeCell ref="BU36:BW36"/>
    <mergeCell ref="BX36:BZ36"/>
    <mergeCell ref="CA36:CC36"/>
    <mergeCell ref="CD36:CF36"/>
    <mergeCell ref="CG36:CI36"/>
    <mergeCell ref="CJ36:CL36"/>
    <mergeCell ref="BC36:BE36"/>
    <mergeCell ref="BF36:BH36"/>
    <mergeCell ref="BI36:BK36"/>
    <mergeCell ref="BL36:BN36"/>
    <mergeCell ref="BO36:BQ36"/>
    <mergeCell ref="BR36:BT36"/>
    <mergeCell ref="AL36:AN36"/>
    <mergeCell ref="AO36:AQ36"/>
    <mergeCell ref="AR36:AT36"/>
    <mergeCell ref="AU36:AW36"/>
    <mergeCell ref="AX36:AZ36"/>
    <mergeCell ref="BA36:BB36"/>
    <mergeCell ref="T36:V36"/>
    <mergeCell ref="W36:Y36"/>
    <mergeCell ref="Z36:AB36"/>
    <mergeCell ref="AC36:AE36"/>
    <mergeCell ref="AF36:AH36"/>
    <mergeCell ref="AI36:AK36"/>
    <mergeCell ref="IA35:IC35"/>
    <mergeCell ref="ID35:IF35"/>
    <mergeCell ref="IG35:II35"/>
    <mergeCell ref="GN35:GP35"/>
    <mergeCell ref="FG35:FI35"/>
    <mergeCell ref="FJ35:FL35"/>
    <mergeCell ref="FM35:FO35"/>
    <mergeCell ref="FP35:FR35"/>
    <mergeCell ref="FS35:FU35"/>
    <mergeCell ref="FV35:FX35"/>
    <mergeCell ref="EO35:EQ35"/>
    <mergeCell ref="ER35:ET35"/>
    <mergeCell ref="EU35:EW35"/>
    <mergeCell ref="EX35:EZ35"/>
    <mergeCell ref="FA35:FC35"/>
    <mergeCell ref="FD35:FF35"/>
    <mergeCell ref="DW35:DY35"/>
    <mergeCell ref="DZ35:EB35"/>
    <mergeCell ref="IJ35:IL35"/>
    <mergeCell ref="B36:D36"/>
    <mergeCell ref="E36:G36"/>
    <mergeCell ref="H36:J36"/>
    <mergeCell ref="K36:M36"/>
    <mergeCell ref="N36:P36"/>
    <mergeCell ref="Q36:S36"/>
    <mergeCell ref="HI35:HK35"/>
    <mergeCell ref="HL35:HN35"/>
    <mergeCell ref="HO35:HQ35"/>
    <mergeCell ref="HR35:HT35"/>
    <mergeCell ref="HU35:HW35"/>
    <mergeCell ref="HX35:HY35"/>
    <mergeCell ref="GQ35:GS35"/>
    <mergeCell ref="GT35:GV35"/>
    <mergeCell ref="GW35:GY35"/>
    <mergeCell ref="GZ35:HB35"/>
    <mergeCell ref="HC35:HE35"/>
    <mergeCell ref="HF35:HH35"/>
    <mergeCell ref="FY35:GA35"/>
    <mergeCell ref="GB35:GD35"/>
    <mergeCell ref="GE35:GG35"/>
    <mergeCell ref="GH35:GJ35"/>
    <mergeCell ref="GK35:GM35"/>
    <mergeCell ref="EC35:EE35"/>
    <mergeCell ref="EF35:EH35"/>
    <mergeCell ref="EI35:EK35"/>
    <mergeCell ref="EL35:EN35"/>
    <mergeCell ref="DE35:DG35"/>
    <mergeCell ref="DH35:DJ35"/>
    <mergeCell ref="DK35:DM35"/>
    <mergeCell ref="DN35:DP35"/>
    <mergeCell ref="DQ35:DS35"/>
    <mergeCell ref="DT35:DV35"/>
    <mergeCell ref="CM35:CO35"/>
    <mergeCell ref="CP35:CR35"/>
    <mergeCell ref="CS35:CU35"/>
    <mergeCell ref="CV35:CX35"/>
    <mergeCell ref="CY35:DA35"/>
    <mergeCell ref="DB35:DD35"/>
    <mergeCell ref="BU35:BW35"/>
    <mergeCell ref="BX35:BZ35"/>
    <mergeCell ref="CA35:CC35"/>
    <mergeCell ref="CD35:CF35"/>
    <mergeCell ref="CG35:CI35"/>
    <mergeCell ref="CJ35:CL35"/>
    <mergeCell ref="BC35:BE35"/>
    <mergeCell ref="BF35:BH35"/>
    <mergeCell ref="BI35:BK35"/>
    <mergeCell ref="BL35:BN35"/>
    <mergeCell ref="BO35:BQ35"/>
    <mergeCell ref="BR35:BT35"/>
    <mergeCell ref="AL35:AN35"/>
    <mergeCell ref="AO35:AQ35"/>
    <mergeCell ref="AR35:AT35"/>
    <mergeCell ref="AU35:AW35"/>
    <mergeCell ref="AX35:AZ35"/>
    <mergeCell ref="BA35:BB35"/>
    <mergeCell ref="T35:V35"/>
    <mergeCell ref="W35:Y35"/>
    <mergeCell ref="Z35:AB35"/>
    <mergeCell ref="AC35:AE35"/>
    <mergeCell ref="AF35:AH35"/>
    <mergeCell ref="AI35:AK35"/>
    <mergeCell ref="IA34:IC34"/>
    <mergeCell ref="ID34:IF34"/>
    <mergeCell ref="IG34:II34"/>
    <mergeCell ref="GN34:GP34"/>
    <mergeCell ref="FG34:FI34"/>
    <mergeCell ref="FJ34:FL34"/>
    <mergeCell ref="FM34:FO34"/>
    <mergeCell ref="FP34:FR34"/>
    <mergeCell ref="FS34:FU34"/>
    <mergeCell ref="FV34:FX34"/>
    <mergeCell ref="EO34:EQ34"/>
    <mergeCell ref="ER34:ET34"/>
    <mergeCell ref="EU34:EW34"/>
    <mergeCell ref="EX34:EZ34"/>
    <mergeCell ref="FA34:FC34"/>
    <mergeCell ref="FD34:FF34"/>
    <mergeCell ref="DW34:DY34"/>
    <mergeCell ref="DZ34:EB34"/>
    <mergeCell ref="IJ34:IL34"/>
    <mergeCell ref="B35:D35"/>
    <mergeCell ref="E35:G35"/>
    <mergeCell ref="H35:J35"/>
    <mergeCell ref="K35:M35"/>
    <mergeCell ref="N35:P35"/>
    <mergeCell ref="Q35:S35"/>
    <mergeCell ref="HI34:HK34"/>
    <mergeCell ref="HL34:HN34"/>
    <mergeCell ref="HO34:HQ34"/>
    <mergeCell ref="HR34:HT34"/>
    <mergeCell ref="HU34:HW34"/>
    <mergeCell ref="HX34:HY34"/>
    <mergeCell ref="GQ34:GS34"/>
    <mergeCell ref="GT34:GV34"/>
    <mergeCell ref="GW34:GY34"/>
    <mergeCell ref="GZ34:HB34"/>
    <mergeCell ref="HC34:HE34"/>
    <mergeCell ref="HF34:HH34"/>
    <mergeCell ref="FY34:GA34"/>
    <mergeCell ref="GB34:GD34"/>
    <mergeCell ref="GE34:GG34"/>
    <mergeCell ref="GH34:GJ34"/>
    <mergeCell ref="GK34:GM34"/>
    <mergeCell ref="EC34:EE34"/>
    <mergeCell ref="EF34:EH34"/>
    <mergeCell ref="EI34:EK34"/>
    <mergeCell ref="EL34:EN34"/>
    <mergeCell ref="DE34:DG34"/>
    <mergeCell ref="DH34:DJ34"/>
    <mergeCell ref="DK34:DM34"/>
    <mergeCell ref="DN34:DP34"/>
    <mergeCell ref="DQ34:DS34"/>
    <mergeCell ref="DT34:DV34"/>
    <mergeCell ref="CM34:CO34"/>
    <mergeCell ref="CP34:CR34"/>
    <mergeCell ref="CS34:CU34"/>
    <mergeCell ref="CV34:CX34"/>
    <mergeCell ref="CY34:DA34"/>
    <mergeCell ref="DB34:DD34"/>
    <mergeCell ref="BU34:BW34"/>
    <mergeCell ref="BX34:BZ34"/>
    <mergeCell ref="CA34:CC34"/>
    <mergeCell ref="CD34:CF34"/>
    <mergeCell ref="CG34:CI34"/>
    <mergeCell ref="CJ34:CL34"/>
    <mergeCell ref="BC34:BE34"/>
    <mergeCell ref="BF34:BH34"/>
    <mergeCell ref="BI34:BK34"/>
    <mergeCell ref="BL34:BN34"/>
    <mergeCell ref="BO34:BQ34"/>
    <mergeCell ref="BR34:BT34"/>
    <mergeCell ref="AL34:AN34"/>
    <mergeCell ref="AO34:AQ34"/>
    <mergeCell ref="AR34:AT34"/>
    <mergeCell ref="AU34:AW34"/>
    <mergeCell ref="AX34:AZ34"/>
    <mergeCell ref="BA34:BB34"/>
    <mergeCell ref="T34:V34"/>
    <mergeCell ref="W34:Y34"/>
    <mergeCell ref="Z34:AB34"/>
    <mergeCell ref="AC34:AE34"/>
    <mergeCell ref="AF34:AH34"/>
    <mergeCell ref="AI34:AK34"/>
    <mergeCell ref="IA33:IC33"/>
    <mergeCell ref="ID33:IF33"/>
    <mergeCell ref="IG33:II33"/>
    <mergeCell ref="GN33:GP33"/>
    <mergeCell ref="FG33:FI33"/>
    <mergeCell ref="FJ33:FL33"/>
    <mergeCell ref="FM33:FO33"/>
    <mergeCell ref="FP33:FR33"/>
    <mergeCell ref="FS33:FU33"/>
    <mergeCell ref="FV33:FX33"/>
    <mergeCell ref="EO33:EQ33"/>
    <mergeCell ref="ER33:ET33"/>
    <mergeCell ref="EU33:EW33"/>
    <mergeCell ref="EX33:EZ33"/>
    <mergeCell ref="FA33:FC33"/>
    <mergeCell ref="FD33:FF33"/>
    <mergeCell ref="DW33:DY33"/>
    <mergeCell ref="DZ33:EB33"/>
    <mergeCell ref="IJ33:IL33"/>
    <mergeCell ref="B34:D34"/>
    <mergeCell ref="E34:G34"/>
    <mergeCell ref="H34:J34"/>
    <mergeCell ref="K34:M34"/>
    <mergeCell ref="N34:P34"/>
    <mergeCell ref="Q34:S34"/>
    <mergeCell ref="HI33:HK33"/>
    <mergeCell ref="HL33:HN33"/>
    <mergeCell ref="HO33:HQ33"/>
    <mergeCell ref="HR33:HT33"/>
    <mergeCell ref="HU33:HW33"/>
    <mergeCell ref="HX33:HY33"/>
    <mergeCell ref="GQ33:GS33"/>
    <mergeCell ref="GT33:GV33"/>
    <mergeCell ref="GW33:GY33"/>
    <mergeCell ref="GZ33:HB33"/>
    <mergeCell ref="HC33:HE33"/>
    <mergeCell ref="HF33:HH33"/>
    <mergeCell ref="FY33:GA33"/>
    <mergeCell ref="GB33:GD33"/>
    <mergeCell ref="GE33:GG33"/>
    <mergeCell ref="GH33:GJ33"/>
    <mergeCell ref="GK33:GM33"/>
    <mergeCell ref="EC33:EE33"/>
    <mergeCell ref="EF33:EH33"/>
    <mergeCell ref="EI33:EK33"/>
    <mergeCell ref="EL33:EN33"/>
    <mergeCell ref="DE33:DG33"/>
    <mergeCell ref="DH33:DJ33"/>
    <mergeCell ref="DK33:DM33"/>
    <mergeCell ref="DN33:DP33"/>
    <mergeCell ref="DQ33:DS33"/>
    <mergeCell ref="DT33:DV33"/>
    <mergeCell ref="CM33:CO33"/>
    <mergeCell ref="CP33:CR33"/>
    <mergeCell ref="CS33:CU33"/>
    <mergeCell ref="CV33:CX33"/>
    <mergeCell ref="CY33:DA33"/>
    <mergeCell ref="DB33:DD33"/>
    <mergeCell ref="BU33:BW33"/>
    <mergeCell ref="BX33:BZ33"/>
    <mergeCell ref="CA33:CC33"/>
    <mergeCell ref="CD33:CF33"/>
    <mergeCell ref="CG33:CI33"/>
    <mergeCell ref="CJ33:CL33"/>
    <mergeCell ref="BC33:BE33"/>
    <mergeCell ref="BF33:BH33"/>
    <mergeCell ref="BI33:BK33"/>
    <mergeCell ref="BL33:BN33"/>
    <mergeCell ref="BO33:BQ33"/>
    <mergeCell ref="BR33:BT33"/>
    <mergeCell ref="AL33:AN33"/>
    <mergeCell ref="AO33:AQ33"/>
    <mergeCell ref="AR33:AT33"/>
    <mergeCell ref="AU33:AW33"/>
    <mergeCell ref="AX33:AZ33"/>
    <mergeCell ref="BA33:BB33"/>
    <mergeCell ref="T33:V33"/>
    <mergeCell ref="W33:Y33"/>
    <mergeCell ref="Z33:AB33"/>
    <mergeCell ref="AC33:AE33"/>
    <mergeCell ref="AF33:AH33"/>
    <mergeCell ref="AI33:AK33"/>
    <mergeCell ref="IA32:IC32"/>
    <mergeCell ref="ID32:IF32"/>
    <mergeCell ref="IG32:II32"/>
    <mergeCell ref="GN32:GP32"/>
    <mergeCell ref="FG32:FI32"/>
    <mergeCell ref="FJ32:FL32"/>
    <mergeCell ref="FM32:FO32"/>
    <mergeCell ref="FP32:FR32"/>
    <mergeCell ref="FS32:FU32"/>
    <mergeCell ref="FV32:FX32"/>
    <mergeCell ref="EO32:EQ32"/>
    <mergeCell ref="ER32:ET32"/>
    <mergeCell ref="EU32:EW32"/>
    <mergeCell ref="EX32:EZ32"/>
    <mergeCell ref="FA32:FC32"/>
    <mergeCell ref="FD32:FF32"/>
    <mergeCell ref="DW32:DY32"/>
    <mergeCell ref="DZ32:EB32"/>
    <mergeCell ref="IJ32:IL32"/>
    <mergeCell ref="B33:D33"/>
    <mergeCell ref="E33:G33"/>
    <mergeCell ref="H33:J33"/>
    <mergeCell ref="K33:M33"/>
    <mergeCell ref="N33:P33"/>
    <mergeCell ref="Q33:S33"/>
    <mergeCell ref="HI32:HK32"/>
    <mergeCell ref="HL32:HN32"/>
    <mergeCell ref="HO32:HQ32"/>
    <mergeCell ref="HR32:HT32"/>
    <mergeCell ref="HU32:HW32"/>
    <mergeCell ref="HX32:HY32"/>
    <mergeCell ref="GQ32:GS32"/>
    <mergeCell ref="GT32:GV32"/>
    <mergeCell ref="GW32:GY32"/>
    <mergeCell ref="GZ32:HB32"/>
    <mergeCell ref="HC32:HE32"/>
    <mergeCell ref="HF32:HH32"/>
    <mergeCell ref="FY32:GA32"/>
    <mergeCell ref="GB32:GD32"/>
    <mergeCell ref="GE32:GG32"/>
    <mergeCell ref="GH32:GJ32"/>
    <mergeCell ref="GK32:GM32"/>
    <mergeCell ref="EC32:EE32"/>
    <mergeCell ref="EF32:EH32"/>
    <mergeCell ref="EI32:EK32"/>
    <mergeCell ref="EL32:EN32"/>
    <mergeCell ref="DE32:DG32"/>
    <mergeCell ref="DH32:DJ32"/>
    <mergeCell ref="DK32:DM32"/>
    <mergeCell ref="DN32:DP32"/>
    <mergeCell ref="DQ32:DS32"/>
    <mergeCell ref="DT32:DV32"/>
    <mergeCell ref="CM32:CO32"/>
    <mergeCell ref="CP32:CR32"/>
    <mergeCell ref="CS32:CU32"/>
    <mergeCell ref="CV32:CX32"/>
    <mergeCell ref="CY32:DA32"/>
    <mergeCell ref="DB32:DD32"/>
    <mergeCell ref="BU32:BW32"/>
    <mergeCell ref="BX32:BZ32"/>
    <mergeCell ref="CA32:CC32"/>
    <mergeCell ref="CD32:CF32"/>
    <mergeCell ref="CG32:CI32"/>
    <mergeCell ref="CJ32:CL32"/>
    <mergeCell ref="BC32:BE32"/>
    <mergeCell ref="BF32:BH32"/>
    <mergeCell ref="BI32:BK32"/>
    <mergeCell ref="BL32:BN32"/>
    <mergeCell ref="BO32:BQ32"/>
    <mergeCell ref="BR32:BT32"/>
    <mergeCell ref="AL32:AN32"/>
    <mergeCell ref="AO32:AQ32"/>
    <mergeCell ref="AR32:AT32"/>
    <mergeCell ref="AU32:AW32"/>
    <mergeCell ref="AX32:AZ32"/>
    <mergeCell ref="BA32:BB32"/>
    <mergeCell ref="T32:V32"/>
    <mergeCell ref="W32:Y32"/>
    <mergeCell ref="Z32:AB32"/>
    <mergeCell ref="AC32:AE32"/>
    <mergeCell ref="AF32:AH32"/>
    <mergeCell ref="AI32:AK32"/>
    <mergeCell ref="IA31:IC31"/>
    <mergeCell ref="ID31:IF31"/>
    <mergeCell ref="IG31:II31"/>
    <mergeCell ref="GN31:GP31"/>
    <mergeCell ref="FG31:FI31"/>
    <mergeCell ref="FJ31:FL31"/>
    <mergeCell ref="FM31:FO31"/>
    <mergeCell ref="FP31:FR31"/>
    <mergeCell ref="FS31:FU31"/>
    <mergeCell ref="FV31:FX31"/>
    <mergeCell ref="EO31:EQ31"/>
    <mergeCell ref="ER31:ET31"/>
    <mergeCell ref="EU31:EW31"/>
    <mergeCell ref="EX31:EZ31"/>
    <mergeCell ref="FA31:FC31"/>
    <mergeCell ref="FD31:FF31"/>
    <mergeCell ref="DW31:DY31"/>
    <mergeCell ref="DZ31:EB31"/>
    <mergeCell ref="IJ31:IL31"/>
    <mergeCell ref="B32:D32"/>
    <mergeCell ref="E32:G32"/>
    <mergeCell ref="H32:J32"/>
    <mergeCell ref="K32:M32"/>
    <mergeCell ref="N32:P32"/>
    <mergeCell ref="Q32:S32"/>
    <mergeCell ref="HI31:HK31"/>
    <mergeCell ref="HL31:HN31"/>
    <mergeCell ref="HO31:HQ31"/>
    <mergeCell ref="HR31:HT31"/>
    <mergeCell ref="HU31:HW31"/>
    <mergeCell ref="HX31:HY31"/>
    <mergeCell ref="GQ31:GS31"/>
    <mergeCell ref="GT31:GV31"/>
    <mergeCell ref="GW31:GY31"/>
    <mergeCell ref="GZ31:HB31"/>
    <mergeCell ref="HC31:HE31"/>
    <mergeCell ref="HF31:HH31"/>
    <mergeCell ref="FY31:GA31"/>
    <mergeCell ref="GB31:GD31"/>
    <mergeCell ref="GE31:GG31"/>
    <mergeCell ref="GH31:GJ31"/>
    <mergeCell ref="GK31:GM31"/>
    <mergeCell ref="EC31:EE31"/>
    <mergeCell ref="EF31:EH31"/>
    <mergeCell ref="EI31:EK31"/>
    <mergeCell ref="EL31:EN31"/>
    <mergeCell ref="DE31:DG31"/>
    <mergeCell ref="DH31:DJ31"/>
    <mergeCell ref="DK31:DM31"/>
    <mergeCell ref="DN31:DP31"/>
    <mergeCell ref="DQ31:DS31"/>
    <mergeCell ref="DT31:DV31"/>
    <mergeCell ref="CM31:CO31"/>
    <mergeCell ref="CP31:CR31"/>
    <mergeCell ref="CS31:CU31"/>
    <mergeCell ref="CV31:CX31"/>
    <mergeCell ref="CY31:DA31"/>
    <mergeCell ref="DB31:DD31"/>
    <mergeCell ref="BU31:BW31"/>
    <mergeCell ref="BX31:BZ31"/>
    <mergeCell ref="CA31:CC31"/>
    <mergeCell ref="CD31:CF31"/>
    <mergeCell ref="CG31:CI31"/>
    <mergeCell ref="CJ31:CL31"/>
    <mergeCell ref="BC31:BE31"/>
    <mergeCell ref="BF31:BH31"/>
    <mergeCell ref="BI31:BK31"/>
    <mergeCell ref="BL31:BN31"/>
    <mergeCell ref="BO31:BQ31"/>
    <mergeCell ref="BR31:BT31"/>
    <mergeCell ref="AL31:AN31"/>
    <mergeCell ref="AO31:AQ31"/>
    <mergeCell ref="AR31:AT31"/>
    <mergeCell ref="AU31:AW31"/>
    <mergeCell ref="AX31:AZ31"/>
    <mergeCell ref="BA31:BB31"/>
    <mergeCell ref="T31:V31"/>
    <mergeCell ref="W31:Y31"/>
    <mergeCell ref="Z31:AB31"/>
    <mergeCell ref="AC31:AE31"/>
    <mergeCell ref="AF31:AH31"/>
    <mergeCell ref="AI31:AK31"/>
    <mergeCell ref="B31:D31"/>
    <mergeCell ref="E31:G31"/>
    <mergeCell ref="H31:J31"/>
    <mergeCell ref="K31:M31"/>
    <mergeCell ref="N31:P31"/>
    <mergeCell ref="Q31:S3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S&amp;P</vt:lpstr>
      <vt:lpstr>TODAY</vt:lpstr>
      <vt:lpstr>GATEPLOT TODAY</vt:lpstr>
      <vt:lpstr>TOMORROW</vt:lpstr>
      <vt:lpstr>GATEPLOT TOMORROW</vt:lpstr>
      <vt:lpstr>'S&amp;P'!Print_Area</vt:lpstr>
      <vt:lpstr>TODAY!Print_Area</vt:lpstr>
      <vt:lpstr>TOMORROW!Print_Area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Shepherd, Evan W</dc:creator>
  <cp:keywords/>
  <dc:description/>
  <cp:lastModifiedBy>Evan Shepherd</cp:lastModifiedBy>
  <cp:revision/>
  <cp:lastPrinted>2024-09-15T17:32:37Z</cp:lastPrinted>
  <dcterms:created xsi:type="dcterms:W3CDTF">2024-03-24T10:13:45Z</dcterms:created>
  <dcterms:modified xsi:type="dcterms:W3CDTF">2024-09-18T20:01:03Z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f39daf9-15a8-4b48-9453-8a8bde69c5cc_Enabled">
    <vt:lpwstr>true</vt:lpwstr>
  </property>
  <property fmtid="{D5CDD505-2E9C-101B-9397-08002B2CF9AE}" pid="3" name="MSIP_Label_9f39daf9-15a8-4b48-9453-8a8bde69c5cc_SetDate">
    <vt:lpwstr>2024-04-06T03:01:46Z</vt:lpwstr>
  </property>
  <property fmtid="{D5CDD505-2E9C-101B-9397-08002B2CF9AE}" pid="4" name="MSIP_Label_9f39daf9-15a8-4b48-9453-8a8bde69c5cc_Method">
    <vt:lpwstr>Standard</vt:lpwstr>
  </property>
  <property fmtid="{D5CDD505-2E9C-101B-9397-08002B2CF9AE}" pid="5" name="MSIP_Label_9f39daf9-15a8-4b48-9453-8a8bde69c5cc_Name">
    <vt:lpwstr>defa4170-0d19-0005-0004-bc88714345d2</vt:lpwstr>
  </property>
  <property fmtid="{D5CDD505-2E9C-101B-9397-08002B2CF9AE}" pid="6" name="MSIP_Label_9f39daf9-15a8-4b48-9453-8a8bde69c5cc_SiteId">
    <vt:lpwstr>5ff5de78-ba9a-4d3b-a547-e32d3234b8a4</vt:lpwstr>
  </property>
  <property fmtid="{D5CDD505-2E9C-101B-9397-08002B2CF9AE}" pid="7" name="MSIP_Label_9f39daf9-15a8-4b48-9453-8a8bde69c5cc_ActionId">
    <vt:lpwstr>a2b61410-ac09-46a5-8688-fcf75f3873cf</vt:lpwstr>
  </property>
  <property fmtid="{D5CDD505-2E9C-101B-9397-08002B2CF9AE}" pid="8" name="MSIP_Label_9f39daf9-15a8-4b48-9453-8a8bde69c5cc_ContentBits">
    <vt:lpwstr>0</vt:lpwstr>
  </property>
</Properties>
</file>